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755"/>
  </bookViews>
  <sheets>
    <sheet name="Calificación Expedientes" sheetId="4" r:id="rId1"/>
    <sheet name="Hoja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9" i="4" l="1"/>
  <c r="Y18" i="4"/>
  <c r="Y17" i="4"/>
  <c r="Y16" i="4"/>
  <c r="Y15" i="4"/>
  <c r="Y14" i="4"/>
  <c r="Y13" i="4"/>
  <c r="Y12" i="4"/>
  <c r="Y11" i="4"/>
  <c r="Y10" i="4"/>
  <c r="Y9" i="4"/>
  <c r="Y7" i="4"/>
  <c r="Y6" i="4"/>
  <c r="Y5" i="4"/>
  <c r="Y4" i="4"/>
  <c r="I18" i="5"/>
  <c r="I17" i="5"/>
  <c r="I16" i="5"/>
  <c r="I15" i="5"/>
  <c r="I14" i="5"/>
  <c r="I3" i="5"/>
  <c r="I13" i="5"/>
  <c r="I12" i="5"/>
  <c r="I11" i="5"/>
  <c r="I10" i="5"/>
  <c r="I9" i="5"/>
  <c r="I8" i="5"/>
  <c r="I5" i="5"/>
  <c r="I4" i="5"/>
  <c r="I6" i="5" l="1"/>
</calcChain>
</file>

<file path=xl/sharedStrings.xml><?xml version="1.0" encoding="utf-8"?>
<sst xmlns="http://schemas.openxmlformats.org/spreadsheetml/2006/main" count="78" uniqueCount="50">
  <si>
    <t>No. De Orden</t>
  </si>
  <si>
    <t xml:space="preserve">No. De  Expediente </t>
  </si>
  <si>
    <t>Aspirante</t>
  </si>
  <si>
    <t>Mirna Elizabeth Caballeros Salguero de Cabrera</t>
  </si>
  <si>
    <t>Norma Judith Palacios Colindres</t>
  </si>
  <si>
    <t>Berner Alejandro García García</t>
  </si>
  <si>
    <t>Evelyn Yolanda Rodríguez Pozuelos</t>
  </si>
  <si>
    <t>Hugo Roberto Jáuregui</t>
  </si>
  <si>
    <t>Nydia Lissette Arévalo Flores de Corzantes</t>
  </si>
  <si>
    <t>Rolando López Morán</t>
  </si>
  <si>
    <t>Remberto Leonel Ruíz Barrientos</t>
  </si>
  <si>
    <t>Fausto Corado Morán</t>
  </si>
  <si>
    <t>Walter Brenner Vásquez Gómez</t>
  </si>
  <si>
    <t>Fernando García Rubí</t>
  </si>
  <si>
    <t>Hugo Leonel Marroquín Carrera</t>
  </si>
  <si>
    <t>Julián Arturo Schaad Girón</t>
  </si>
  <si>
    <t>Carlos Leonel Robles Pérez</t>
  </si>
  <si>
    <t>Alejandro Rodríguez Barillas</t>
  </si>
  <si>
    <t>Damarys Nohemí Oliva García</t>
  </si>
  <si>
    <t>Dávila</t>
  </si>
  <si>
    <t>González</t>
  </si>
  <si>
    <t xml:space="preserve"> </t>
  </si>
  <si>
    <t>Calderón</t>
  </si>
  <si>
    <t xml:space="preserve">Ramírez </t>
  </si>
  <si>
    <t xml:space="preserve">A Favor </t>
  </si>
  <si>
    <t>No motivos para dudar de su honorabilidad</t>
  </si>
  <si>
    <t>Proyección Humana 5</t>
  </si>
  <si>
    <t xml:space="preserve"> Académicos Sub Total 25</t>
  </si>
  <si>
    <t>Psicométricas 10</t>
  </si>
  <si>
    <t>Conocimiento 10</t>
  </si>
  <si>
    <t>Entrevista 10</t>
  </si>
  <si>
    <t>Exp Profesional máx 50</t>
  </si>
  <si>
    <t>Exp Administrativa máx 20</t>
  </si>
  <si>
    <t>Méritos Éticos 0</t>
  </si>
  <si>
    <t>Total  100</t>
  </si>
  <si>
    <t>Titulos Académicos máx 14</t>
  </si>
  <si>
    <t xml:space="preserve">Docencia máx 5 </t>
  </si>
  <si>
    <t>Participación Académica máx 2</t>
  </si>
  <si>
    <t>Publicaciones máx 3</t>
  </si>
  <si>
    <t>Reconocimientos máx 1</t>
  </si>
  <si>
    <t>Profesionales Sub Total  70</t>
  </si>
  <si>
    <t>No motivos para dudar de su honorabilidad *</t>
  </si>
  <si>
    <t xml:space="preserve">No motivos para dudar de su honorabilidad </t>
  </si>
  <si>
    <t>hugo jauregui</t>
  </si>
  <si>
    <t xml:space="preserve">Schaad </t>
  </si>
  <si>
    <t>damarys no</t>
  </si>
  <si>
    <t>hugo marro</t>
  </si>
  <si>
    <t>alejandro rodriguez</t>
  </si>
  <si>
    <t xml:space="preserve">evelyn rodriguez </t>
  </si>
  <si>
    <t>Mirna Caballeros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</si>
</sst>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D1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textRotation="45"/>
    </xf>
    <xf numFmtId="0" fontId="0" fillId="0" borderId="0" xfId="0" applyAlignment="1">
      <alignment textRotation="45"/>
    </xf>
    <xf numFmtId="0" fontId="0" fillId="0" borderId="0" xfId="0" applyFont="1" applyAlignment="1">
      <alignment horizontal="center" textRotation="45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horizontal="left" textRotation="45" wrapText="1"/>
    </xf>
    <xf numFmtId="0" fontId="1" fillId="2" borderId="1" xfId="0" applyFont="1" applyFill="1" applyBorder="1" applyAlignment="1">
      <alignment horizontal="center" textRotation="45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 textRotation="45"/>
    </xf>
    <xf numFmtId="0" fontId="1" fillId="3" borderId="1" xfId="0" applyFont="1" applyFill="1" applyBorder="1" applyAlignment="1">
      <alignment horizontal="center" textRotation="45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textRotation="45" wrapText="1"/>
    </xf>
    <xf numFmtId="0" fontId="0" fillId="0" borderId="1" xfId="0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1D1D"/>
      <color rgb="FFFF0D0D"/>
      <color rgb="FF00FF00"/>
      <color rgb="FF00D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4"/>
  <sheetViews>
    <sheetView tabSelected="1" topLeftCell="A2" zoomScale="80" zoomScaleNormal="80" workbookViewId="0">
      <pane ySplit="1" topLeftCell="A3" activePane="bottomLeft" state="frozen"/>
      <selection activeCell="A2" sqref="A2"/>
      <selection pane="bottomLeft" activeCell="AB9" sqref="AB9"/>
    </sheetView>
  </sheetViews>
  <sheetFormatPr baseColWidth="10" defaultRowHeight="15" x14ac:dyDescent="0.25"/>
  <cols>
    <col min="1" max="1" width="6" style="1" customWidth="1"/>
    <col min="2" max="2" width="6.7109375" style="1" customWidth="1"/>
    <col min="3" max="3" width="37" style="27" customWidth="1"/>
    <col min="4" max="4" width="9.42578125" customWidth="1"/>
    <col min="5" max="5" width="7" customWidth="1"/>
    <col min="6" max="6" width="7.140625" customWidth="1"/>
    <col min="7" max="7" width="6.5703125" customWidth="1"/>
    <col min="8" max="8" width="7.140625" customWidth="1"/>
    <col min="9" max="9" width="5.85546875" style="20" customWidth="1"/>
    <col min="10" max="10" width="5.42578125" style="1" customWidth="1"/>
    <col min="11" max="11" width="5.7109375" style="26" customWidth="1"/>
    <col min="12" max="12" width="6" style="26" customWidth="1"/>
    <col min="13" max="13" width="6.85546875" style="26" customWidth="1"/>
    <col min="14" max="14" width="6.42578125" style="26" customWidth="1"/>
    <col min="15" max="15" width="5.7109375" style="22" customWidth="1"/>
    <col min="16" max="16" width="6.140625" style="22" customWidth="1"/>
    <col min="17" max="17" width="20.42578125" customWidth="1"/>
    <col min="18" max="18" width="7.28515625" style="22" customWidth="1"/>
    <col min="19" max="19" width="5.85546875" customWidth="1"/>
    <col min="20" max="20" width="5.7109375" customWidth="1"/>
  </cols>
  <sheetData>
    <row r="1" spans="1:26" x14ac:dyDescent="0.25">
      <c r="D1" s="4"/>
      <c r="E1" s="4"/>
      <c r="F1" s="4"/>
      <c r="G1" s="4"/>
      <c r="H1" s="4"/>
      <c r="I1" s="17"/>
      <c r="J1" s="4"/>
      <c r="K1" s="6"/>
      <c r="L1" s="6"/>
      <c r="M1" s="6"/>
      <c r="N1" s="6"/>
      <c r="O1" s="17"/>
      <c r="P1" s="17"/>
      <c r="Q1" s="5"/>
      <c r="R1" s="17"/>
      <c r="U1" s="2"/>
      <c r="V1" s="2"/>
      <c r="W1" s="2"/>
      <c r="X1" s="2"/>
      <c r="Y1" s="2"/>
      <c r="Z1" s="2"/>
    </row>
    <row r="2" spans="1:26" s="10" customFormat="1" ht="110.25" customHeight="1" x14ac:dyDescent="0.25">
      <c r="A2" s="11" t="s">
        <v>0</v>
      </c>
      <c r="B2" s="12" t="s">
        <v>1</v>
      </c>
      <c r="C2" s="28" t="s">
        <v>2</v>
      </c>
      <c r="D2" s="12" t="s">
        <v>35</v>
      </c>
      <c r="E2" s="12" t="s">
        <v>36</v>
      </c>
      <c r="F2" s="12" t="s">
        <v>37</v>
      </c>
      <c r="G2" s="12" t="s">
        <v>38</v>
      </c>
      <c r="H2" s="12" t="s">
        <v>39</v>
      </c>
      <c r="I2" s="18" t="s">
        <v>27</v>
      </c>
      <c r="J2" s="12" t="s">
        <v>31</v>
      </c>
      <c r="K2" s="12" t="s">
        <v>28</v>
      </c>
      <c r="L2" s="12" t="s">
        <v>29</v>
      </c>
      <c r="M2" s="12" t="s">
        <v>30</v>
      </c>
      <c r="N2" s="12" t="s">
        <v>32</v>
      </c>
      <c r="O2" s="18" t="s">
        <v>40</v>
      </c>
      <c r="P2" s="18" t="s">
        <v>26</v>
      </c>
      <c r="Q2" s="12" t="s">
        <v>33</v>
      </c>
      <c r="R2" s="18" t="s">
        <v>34</v>
      </c>
      <c r="S2" s="9"/>
      <c r="T2" s="9"/>
      <c r="U2" s="9" t="s">
        <v>22</v>
      </c>
      <c r="V2" s="9" t="s">
        <v>19</v>
      </c>
      <c r="W2" s="9" t="s">
        <v>20</v>
      </c>
      <c r="X2" s="9" t="s">
        <v>23</v>
      </c>
      <c r="Y2" s="9" t="s">
        <v>24</v>
      </c>
    </row>
    <row r="3" spans="1:26" ht="30" customHeight="1" x14ac:dyDescent="0.25">
      <c r="A3" s="13"/>
      <c r="B3" s="13"/>
      <c r="C3" s="29"/>
      <c r="D3" s="13"/>
      <c r="E3" s="13"/>
      <c r="F3" s="13"/>
      <c r="G3" s="13"/>
      <c r="H3" s="13"/>
      <c r="I3" s="19"/>
      <c r="J3" s="13"/>
      <c r="K3" s="31"/>
      <c r="L3" s="31"/>
      <c r="M3" s="31"/>
      <c r="N3" s="16"/>
      <c r="O3" s="19"/>
      <c r="P3" s="19"/>
      <c r="Q3" s="14"/>
      <c r="R3" s="19"/>
      <c r="U3" s="1"/>
      <c r="V3" s="1"/>
      <c r="W3" s="1"/>
      <c r="X3" s="1"/>
      <c r="Y3" s="1"/>
    </row>
    <row r="4" spans="1:26" ht="30" customHeight="1" x14ac:dyDescent="0.25">
      <c r="A4" s="13">
        <v>1</v>
      </c>
      <c r="B4" s="13">
        <v>3</v>
      </c>
      <c r="C4" s="29" t="s">
        <v>3</v>
      </c>
      <c r="D4" s="13">
        <v>6</v>
      </c>
      <c r="E4" s="13">
        <v>0</v>
      </c>
      <c r="F4" s="13">
        <v>2</v>
      </c>
      <c r="G4" s="13">
        <v>3</v>
      </c>
      <c r="H4" s="13">
        <v>0</v>
      </c>
      <c r="I4" s="19">
        <v>11</v>
      </c>
      <c r="J4" s="13">
        <v>8</v>
      </c>
      <c r="K4" s="31">
        <v>8.5</v>
      </c>
      <c r="L4" s="31">
        <v>7</v>
      </c>
      <c r="M4" s="31">
        <v>6.2</v>
      </c>
      <c r="N4" s="32">
        <v>6</v>
      </c>
      <c r="O4" s="21">
        <v>36</v>
      </c>
      <c r="P4" s="21">
        <v>0</v>
      </c>
      <c r="Q4" s="15" t="s">
        <v>25</v>
      </c>
      <c r="R4" s="19">
        <v>47</v>
      </c>
      <c r="U4" s="1">
        <v>0</v>
      </c>
      <c r="V4" s="1">
        <v>0</v>
      </c>
      <c r="W4" s="1">
        <v>0</v>
      </c>
      <c r="X4" s="1">
        <v>0</v>
      </c>
      <c r="Y4" s="1">
        <f>SUM(U4:X4)</f>
        <v>0</v>
      </c>
    </row>
    <row r="5" spans="1:26" ht="30" customHeight="1" x14ac:dyDescent="0.25">
      <c r="A5" s="13">
        <v>2</v>
      </c>
      <c r="B5" s="13">
        <v>4</v>
      </c>
      <c r="C5" s="29" t="s">
        <v>4</v>
      </c>
      <c r="D5" s="13">
        <v>2</v>
      </c>
      <c r="E5" s="13">
        <v>2</v>
      </c>
      <c r="F5" s="13">
        <v>2</v>
      </c>
      <c r="G5" s="13">
        <v>2</v>
      </c>
      <c r="H5" s="13">
        <v>0</v>
      </c>
      <c r="I5" s="19">
        <v>8</v>
      </c>
      <c r="J5" s="13">
        <v>6</v>
      </c>
      <c r="K5" s="31">
        <v>9.1999999999999993</v>
      </c>
      <c r="L5" s="31">
        <v>7</v>
      </c>
      <c r="M5" s="31">
        <v>6.2</v>
      </c>
      <c r="N5" s="32">
        <v>7</v>
      </c>
      <c r="O5" s="21">
        <v>36</v>
      </c>
      <c r="P5" s="21">
        <v>0</v>
      </c>
      <c r="Q5" s="15" t="s">
        <v>25</v>
      </c>
      <c r="R5" s="35">
        <v>44</v>
      </c>
      <c r="U5" s="1">
        <v>0</v>
      </c>
      <c r="V5" s="1">
        <v>0</v>
      </c>
      <c r="W5" s="1">
        <v>0</v>
      </c>
      <c r="X5" s="1">
        <v>0</v>
      </c>
      <c r="Y5" s="1">
        <f>SUM(U5:X5)</f>
        <v>0</v>
      </c>
    </row>
    <row r="6" spans="1:26" ht="30" customHeight="1" x14ac:dyDescent="0.25">
      <c r="A6" s="13">
        <v>3</v>
      </c>
      <c r="B6" s="13">
        <v>5</v>
      </c>
      <c r="C6" s="29" t="s">
        <v>5</v>
      </c>
      <c r="D6" s="13">
        <v>5</v>
      </c>
      <c r="E6" s="13">
        <v>2</v>
      </c>
      <c r="F6" s="13">
        <v>2</v>
      </c>
      <c r="G6" s="13">
        <v>3</v>
      </c>
      <c r="H6" s="13">
        <v>1</v>
      </c>
      <c r="I6" s="19">
        <v>13</v>
      </c>
      <c r="J6" s="13">
        <v>6</v>
      </c>
      <c r="K6" s="31">
        <v>6.4</v>
      </c>
      <c r="L6" s="31">
        <v>7</v>
      </c>
      <c r="M6" s="31">
        <v>6.7</v>
      </c>
      <c r="N6" s="32">
        <v>0</v>
      </c>
      <c r="O6" s="21">
        <v>26</v>
      </c>
      <c r="P6" s="21">
        <v>5</v>
      </c>
      <c r="Q6" s="15" t="s">
        <v>25</v>
      </c>
      <c r="R6" s="19">
        <v>44</v>
      </c>
      <c r="U6" s="1">
        <v>0</v>
      </c>
      <c r="V6" s="1">
        <v>0</v>
      </c>
      <c r="W6" s="1">
        <v>0</v>
      </c>
      <c r="X6" s="1">
        <v>0</v>
      </c>
      <c r="Y6" s="1">
        <f>SUM(U6:X6)</f>
        <v>0</v>
      </c>
    </row>
    <row r="7" spans="1:26" ht="30" customHeight="1" x14ac:dyDescent="0.25">
      <c r="A7" s="13">
        <v>4</v>
      </c>
      <c r="B7" s="13">
        <v>6</v>
      </c>
      <c r="C7" s="29" t="s">
        <v>6</v>
      </c>
      <c r="D7" s="13">
        <v>2</v>
      </c>
      <c r="E7" s="13">
        <v>0</v>
      </c>
      <c r="F7" s="13">
        <v>2</v>
      </c>
      <c r="G7" s="13">
        <v>0</v>
      </c>
      <c r="H7" s="13">
        <v>1</v>
      </c>
      <c r="I7" s="19">
        <v>5</v>
      </c>
      <c r="J7" s="13">
        <v>5</v>
      </c>
      <c r="K7" s="31">
        <v>9.6</v>
      </c>
      <c r="L7" s="31">
        <v>8</v>
      </c>
      <c r="M7" s="31">
        <v>5.2</v>
      </c>
      <c r="N7" s="32">
        <v>0</v>
      </c>
      <c r="O7" s="19">
        <v>28</v>
      </c>
      <c r="P7" s="19">
        <v>5</v>
      </c>
      <c r="Q7" s="15" t="s">
        <v>25</v>
      </c>
      <c r="R7" s="19">
        <v>38</v>
      </c>
      <c r="U7" s="1">
        <v>0</v>
      </c>
      <c r="V7" s="1">
        <v>0</v>
      </c>
      <c r="W7" s="1">
        <v>0</v>
      </c>
      <c r="X7" s="1">
        <v>0</v>
      </c>
      <c r="Y7" s="1">
        <f t="shared" ref="Y7" si="0">SUM(U7:X7)</f>
        <v>0</v>
      </c>
    </row>
    <row r="8" spans="1:26" ht="30" customHeight="1" x14ac:dyDescent="0.25">
      <c r="A8" s="13">
        <v>5</v>
      </c>
      <c r="B8" s="13">
        <v>8</v>
      </c>
      <c r="C8" s="29" t="s">
        <v>7</v>
      </c>
      <c r="D8" s="13">
        <v>14</v>
      </c>
      <c r="E8" s="13">
        <v>2</v>
      </c>
      <c r="F8" s="13">
        <v>2</v>
      </c>
      <c r="G8" s="13">
        <v>3</v>
      </c>
      <c r="H8" s="13">
        <v>1</v>
      </c>
      <c r="I8" s="19">
        <v>22</v>
      </c>
      <c r="J8" s="13">
        <v>13</v>
      </c>
      <c r="K8" s="31">
        <v>8.8000000000000007</v>
      </c>
      <c r="L8" s="31">
        <v>9</v>
      </c>
      <c r="M8" s="31">
        <v>8.6999999999999993</v>
      </c>
      <c r="N8" s="32">
        <v>0</v>
      </c>
      <c r="O8" s="19">
        <v>40</v>
      </c>
      <c r="P8" s="19">
        <v>0</v>
      </c>
      <c r="Q8" s="15" t="s">
        <v>25</v>
      </c>
      <c r="R8" s="19">
        <v>62</v>
      </c>
      <c r="U8" s="1">
        <v>1</v>
      </c>
      <c r="V8" s="3">
        <v>1</v>
      </c>
      <c r="W8" s="1">
        <v>1</v>
      </c>
      <c r="X8" s="1">
        <v>1</v>
      </c>
      <c r="Y8" s="37">
        <v>4</v>
      </c>
    </row>
    <row r="9" spans="1:26" ht="30" customHeight="1" x14ac:dyDescent="0.25">
      <c r="A9" s="13">
        <v>6</v>
      </c>
      <c r="B9" s="13">
        <v>10</v>
      </c>
      <c r="C9" s="29" t="s">
        <v>8</v>
      </c>
      <c r="D9" s="13">
        <v>4</v>
      </c>
      <c r="E9" s="13">
        <v>2</v>
      </c>
      <c r="F9" s="13">
        <v>2</v>
      </c>
      <c r="G9" s="13">
        <v>3</v>
      </c>
      <c r="H9" s="13">
        <v>1</v>
      </c>
      <c r="I9" s="19">
        <v>12</v>
      </c>
      <c r="J9" s="13">
        <v>14</v>
      </c>
      <c r="K9" s="31">
        <v>6.3</v>
      </c>
      <c r="L9" s="31">
        <v>9</v>
      </c>
      <c r="M9" s="31">
        <v>9</v>
      </c>
      <c r="N9" s="16">
        <v>11</v>
      </c>
      <c r="O9" s="19">
        <v>49</v>
      </c>
      <c r="P9" s="19">
        <v>5</v>
      </c>
      <c r="Q9" s="15" t="s">
        <v>25</v>
      </c>
      <c r="R9" s="19">
        <v>66</v>
      </c>
      <c r="U9" s="1">
        <v>1</v>
      </c>
      <c r="V9" s="1">
        <v>1</v>
      </c>
      <c r="W9" s="1">
        <v>1</v>
      </c>
      <c r="X9" s="1">
        <v>1</v>
      </c>
      <c r="Y9" s="37">
        <f t="shared" ref="Y9:Y19" si="1">SUM(U9:X9)</f>
        <v>4</v>
      </c>
    </row>
    <row r="10" spans="1:26" ht="30" customHeight="1" x14ac:dyDescent="0.25">
      <c r="A10" s="13">
        <v>7</v>
      </c>
      <c r="B10" s="13">
        <v>12</v>
      </c>
      <c r="C10" s="29" t="s">
        <v>9</v>
      </c>
      <c r="D10" s="13">
        <v>14</v>
      </c>
      <c r="E10" s="13">
        <v>4</v>
      </c>
      <c r="F10" s="13">
        <v>2</v>
      </c>
      <c r="G10" s="13">
        <v>1</v>
      </c>
      <c r="H10" s="13">
        <v>1</v>
      </c>
      <c r="I10" s="19">
        <v>22</v>
      </c>
      <c r="J10" s="13">
        <v>0</v>
      </c>
      <c r="K10" s="31">
        <v>5</v>
      </c>
      <c r="L10" s="31">
        <v>8</v>
      </c>
      <c r="M10" s="31">
        <v>6.25</v>
      </c>
      <c r="N10" s="16">
        <v>0</v>
      </c>
      <c r="O10" s="19">
        <v>20</v>
      </c>
      <c r="P10" s="19">
        <v>0</v>
      </c>
      <c r="Q10" s="15" t="s">
        <v>25</v>
      </c>
      <c r="R10" s="19">
        <v>42</v>
      </c>
      <c r="U10" s="1">
        <v>0</v>
      </c>
      <c r="V10" s="1">
        <v>0</v>
      </c>
      <c r="W10" s="1">
        <v>0</v>
      </c>
      <c r="X10" s="1">
        <v>0</v>
      </c>
      <c r="Y10" s="1">
        <f t="shared" si="1"/>
        <v>0</v>
      </c>
    </row>
    <row r="11" spans="1:26" ht="30" customHeight="1" x14ac:dyDescent="0.25">
      <c r="A11" s="13">
        <v>8</v>
      </c>
      <c r="B11" s="13">
        <v>14</v>
      </c>
      <c r="C11" s="29" t="s">
        <v>10</v>
      </c>
      <c r="D11" s="13">
        <v>5</v>
      </c>
      <c r="E11" s="13">
        <v>0</v>
      </c>
      <c r="F11" s="13">
        <v>2</v>
      </c>
      <c r="G11" s="13">
        <v>3</v>
      </c>
      <c r="H11" s="13">
        <v>0</v>
      </c>
      <c r="I11" s="19">
        <v>10</v>
      </c>
      <c r="J11" s="13">
        <v>8</v>
      </c>
      <c r="K11" s="31">
        <v>5.9</v>
      </c>
      <c r="L11" s="31">
        <v>8</v>
      </c>
      <c r="M11" s="31">
        <v>9.25</v>
      </c>
      <c r="N11" s="16">
        <v>15</v>
      </c>
      <c r="O11" s="19">
        <v>46</v>
      </c>
      <c r="P11" s="19">
        <v>5</v>
      </c>
      <c r="Q11" s="15" t="s">
        <v>25</v>
      </c>
      <c r="R11" s="19">
        <v>61</v>
      </c>
      <c r="U11" s="1">
        <v>1</v>
      </c>
      <c r="V11" s="1">
        <v>1</v>
      </c>
      <c r="W11" s="1">
        <v>1</v>
      </c>
      <c r="X11" s="1">
        <v>1</v>
      </c>
      <c r="Y11" s="37">
        <f t="shared" si="1"/>
        <v>4</v>
      </c>
    </row>
    <row r="12" spans="1:26" ht="30" customHeight="1" x14ac:dyDescent="0.25">
      <c r="A12" s="13">
        <v>9</v>
      </c>
      <c r="B12" s="13">
        <v>15</v>
      </c>
      <c r="C12" s="29" t="s">
        <v>11</v>
      </c>
      <c r="D12" s="13">
        <v>14</v>
      </c>
      <c r="E12" s="13">
        <v>4</v>
      </c>
      <c r="F12" s="13">
        <v>2</v>
      </c>
      <c r="G12" s="13">
        <v>2</v>
      </c>
      <c r="H12" s="13">
        <v>1</v>
      </c>
      <c r="I12" s="19">
        <v>23</v>
      </c>
      <c r="J12" s="13">
        <v>20</v>
      </c>
      <c r="K12" s="31">
        <v>7.3</v>
      </c>
      <c r="L12" s="31">
        <v>6</v>
      </c>
      <c r="M12" s="31">
        <v>4.2</v>
      </c>
      <c r="N12" s="16">
        <v>0</v>
      </c>
      <c r="O12" s="19">
        <v>38</v>
      </c>
      <c r="P12" s="19">
        <v>5</v>
      </c>
      <c r="Q12" s="15" t="s">
        <v>25</v>
      </c>
      <c r="R12" s="19">
        <v>66</v>
      </c>
      <c r="U12" s="1">
        <v>1</v>
      </c>
      <c r="V12" s="1">
        <v>1</v>
      </c>
      <c r="W12" s="1">
        <v>0</v>
      </c>
      <c r="X12" s="1">
        <v>0</v>
      </c>
      <c r="Y12" s="1">
        <f t="shared" si="1"/>
        <v>2</v>
      </c>
    </row>
    <row r="13" spans="1:26" ht="30" customHeight="1" x14ac:dyDescent="0.25">
      <c r="A13" s="13">
        <v>10</v>
      </c>
      <c r="B13" s="13">
        <v>16</v>
      </c>
      <c r="C13" s="29" t="s">
        <v>18</v>
      </c>
      <c r="D13" s="13">
        <v>2</v>
      </c>
      <c r="E13" s="13">
        <v>0</v>
      </c>
      <c r="F13" s="13">
        <v>0</v>
      </c>
      <c r="G13" s="13">
        <v>0</v>
      </c>
      <c r="H13" s="13">
        <v>1</v>
      </c>
      <c r="I13" s="19">
        <v>3</v>
      </c>
      <c r="J13" s="13">
        <v>5</v>
      </c>
      <c r="K13" s="31">
        <v>7.3</v>
      </c>
      <c r="L13" s="31">
        <v>7</v>
      </c>
      <c r="M13" s="31">
        <v>9</v>
      </c>
      <c r="N13" s="16">
        <v>6</v>
      </c>
      <c r="O13" s="19">
        <v>34</v>
      </c>
      <c r="P13" s="19">
        <v>5</v>
      </c>
      <c r="Q13" s="15" t="s">
        <v>25</v>
      </c>
      <c r="R13" s="19">
        <v>42</v>
      </c>
      <c r="U13" s="1">
        <v>0</v>
      </c>
      <c r="V13" s="1">
        <v>0</v>
      </c>
      <c r="W13" s="1">
        <v>0</v>
      </c>
      <c r="X13" s="1">
        <v>0</v>
      </c>
      <c r="Y13" s="1">
        <f t="shared" si="1"/>
        <v>0</v>
      </c>
    </row>
    <row r="14" spans="1:26" ht="30" customHeight="1" x14ac:dyDescent="0.25">
      <c r="A14" s="13">
        <v>11</v>
      </c>
      <c r="B14" s="13">
        <v>17</v>
      </c>
      <c r="C14" s="29" t="s">
        <v>12</v>
      </c>
      <c r="D14" s="13">
        <v>10</v>
      </c>
      <c r="E14" s="13">
        <v>2</v>
      </c>
      <c r="F14" s="13">
        <v>2</v>
      </c>
      <c r="G14" s="13">
        <v>2</v>
      </c>
      <c r="H14" s="13">
        <v>1</v>
      </c>
      <c r="I14" s="19">
        <v>17</v>
      </c>
      <c r="J14" s="34">
        <v>7</v>
      </c>
      <c r="K14" s="31">
        <v>5.4</v>
      </c>
      <c r="L14" s="31">
        <v>8</v>
      </c>
      <c r="M14" s="31">
        <v>6</v>
      </c>
      <c r="N14" s="16">
        <v>0</v>
      </c>
      <c r="O14" s="19">
        <v>26</v>
      </c>
      <c r="P14" s="19">
        <v>5</v>
      </c>
      <c r="Q14" s="15" t="s">
        <v>41</v>
      </c>
      <c r="R14" s="19">
        <v>48</v>
      </c>
      <c r="U14" s="1">
        <v>0</v>
      </c>
      <c r="V14" s="1">
        <v>0</v>
      </c>
      <c r="W14" s="1">
        <v>0</v>
      </c>
      <c r="X14" s="1">
        <v>0</v>
      </c>
      <c r="Y14" s="1">
        <f t="shared" si="1"/>
        <v>0</v>
      </c>
    </row>
    <row r="15" spans="1:26" ht="30" customHeight="1" x14ac:dyDescent="0.25">
      <c r="A15" s="13">
        <v>12</v>
      </c>
      <c r="B15" s="13">
        <v>18</v>
      </c>
      <c r="C15" s="29" t="s">
        <v>13</v>
      </c>
      <c r="D15" s="13">
        <v>2</v>
      </c>
      <c r="E15" s="13">
        <v>1</v>
      </c>
      <c r="F15" s="13">
        <v>2</v>
      </c>
      <c r="G15" s="13">
        <v>2</v>
      </c>
      <c r="H15" s="13">
        <v>1</v>
      </c>
      <c r="I15" s="19">
        <v>8</v>
      </c>
      <c r="J15" s="13">
        <v>5</v>
      </c>
      <c r="K15" s="31">
        <v>7.8</v>
      </c>
      <c r="L15" s="31">
        <v>8</v>
      </c>
      <c r="M15" s="31">
        <v>7.2</v>
      </c>
      <c r="N15" s="16">
        <v>6</v>
      </c>
      <c r="O15" s="19">
        <v>34</v>
      </c>
      <c r="P15" s="19">
        <v>5</v>
      </c>
      <c r="Q15" s="15" t="s">
        <v>42</v>
      </c>
      <c r="R15" s="19">
        <v>47</v>
      </c>
      <c r="U15" s="1">
        <v>0</v>
      </c>
      <c r="V15" s="1">
        <v>0</v>
      </c>
      <c r="W15" s="1">
        <v>0</v>
      </c>
      <c r="X15" s="1">
        <v>0</v>
      </c>
      <c r="Y15" s="1">
        <f t="shared" si="1"/>
        <v>0</v>
      </c>
    </row>
    <row r="16" spans="1:26" ht="30" customHeight="1" x14ac:dyDescent="0.25">
      <c r="A16" s="13">
        <v>13</v>
      </c>
      <c r="B16" s="13">
        <v>19</v>
      </c>
      <c r="C16" s="29" t="s">
        <v>14</v>
      </c>
      <c r="D16" s="13">
        <v>2</v>
      </c>
      <c r="E16" s="13">
        <v>2</v>
      </c>
      <c r="F16" s="13">
        <v>2</v>
      </c>
      <c r="G16" s="13">
        <v>0</v>
      </c>
      <c r="H16" s="13">
        <v>0</v>
      </c>
      <c r="I16" s="19">
        <v>6</v>
      </c>
      <c r="J16" s="13">
        <v>11</v>
      </c>
      <c r="K16" s="31">
        <v>5</v>
      </c>
      <c r="L16" s="31">
        <v>9</v>
      </c>
      <c r="M16" s="31">
        <v>6.7</v>
      </c>
      <c r="N16" s="16">
        <v>0</v>
      </c>
      <c r="O16" s="19">
        <v>32</v>
      </c>
      <c r="P16" s="19">
        <v>2</v>
      </c>
      <c r="Q16" s="15" t="s">
        <v>42</v>
      </c>
      <c r="R16" s="19">
        <v>40</v>
      </c>
      <c r="U16" s="1">
        <v>0</v>
      </c>
      <c r="V16" s="1">
        <v>0</v>
      </c>
      <c r="W16" s="1">
        <v>0</v>
      </c>
      <c r="X16" s="1">
        <v>0</v>
      </c>
      <c r="Y16" s="1">
        <f t="shared" si="1"/>
        <v>0</v>
      </c>
    </row>
    <row r="17" spans="1:26" ht="30" customHeight="1" x14ac:dyDescent="0.25">
      <c r="A17" s="13">
        <v>14</v>
      </c>
      <c r="B17" s="13">
        <v>20</v>
      </c>
      <c r="C17" s="29" t="s">
        <v>15</v>
      </c>
      <c r="D17" s="13">
        <v>2</v>
      </c>
      <c r="E17" s="13">
        <v>0</v>
      </c>
      <c r="F17" s="13">
        <v>2</v>
      </c>
      <c r="G17" s="13">
        <v>2</v>
      </c>
      <c r="H17" s="13">
        <v>1</v>
      </c>
      <c r="I17" s="19">
        <v>7</v>
      </c>
      <c r="J17" s="13">
        <v>7</v>
      </c>
      <c r="K17" s="31">
        <v>7.3</v>
      </c>
      <c r="L17" s="31">
        <v>8</v>
      </c>
      <c r="M17" s="31">
        <v>9.1999999999999993</v>
      </c>
      <c r="N17" s="16">
        <v>9</v>
      </c>
      <c r="O17" s="19">
        <v>41</v>
      </c>
      <c r="P17" s="19">
        <v>5</v>
      </c>
      <c r="Q17" s="15" t="s">
        <v>42</v>
      </c>
      <c r="R17" s="19">
        <v>53</v>
      </c>
      <c r="U17" s="1">
        <v>0</v>
      </c>
      <c r="V17" s="1">
        <v>0</v>
      </c>
      <c r="W17" s="1">
        <v>0</v>
      </c>
      <c r="X17" s="1">
        <v>0</v>
      </c>
      <c r="Y17" s="1">
        <f t="shared" si="1"/>
        <v>0</v>
      </c>
    </row>
    <row r="18" spans="1:26" ht="30" customHeight="1" x14ac:dyDescent="0.25">
      <c r="A18" s="13">
        <v>15</v>
      </c>
      <c r="B18" s="13">
        <v>22</v>
      </c>
      <c r="C18" s="29" t="s">
        <v>16</v>
      </c>
      <c r="D18" s="13">
        <v>4</v>
      </c>
      <c r="E18" s="13">
        <v>0</v>
      </c>
      <c r="F18" s="13">
        <v>2</v>
      </c>
      <c r="G18" s="13">
        <v>0</v>
      </c>
      <c r="H18" s="13">
        <v>1</v>
      </c>
      <c r="I18" s="19">
        <v>7</v>
      </c>
      <c r="J18" s="13">
        <v>5</v>
      </c>
      <c r="K18" s="31">
        <v>6.4</v>
      </c>
      <c r="L18" s="31">
        <v>8</v>
      </c>
      <c r="M18" s="31">
        <v>7.2</v>
      </c>
      <c r="N18" s="16">
        <v>7</v>
      </c>
      <c r="O18" s="19">
        <v>34</v>
      </c>
      <c r="P18" s="19">
        <v>5</v>
      </c>
      <c r="Q18" s="15" t="s">
        <v>41</v>
      </c>
      <c r="R18" s="19">
        <v>46</v>
      </c>
      <c r="U18" s="1">
        <v>0</v>
      </c>
      <c r="V18" s="1">
        <v>0</v>
      </c>
      <c r="W18" s="1">
        <v>0</v>
      </c>
      <c r="X18" s="1">
        <v>0</v>
      </c>
      <c r="Y18" s="1">
        <f t="shared" si="1"/>
        <v>0</v>
      </c>
    </row>
    <row r="19" spans="1:26" ht="30" customHeight="1" x14ac:dyDescent="0.25">
      <c r="A19" s="13">
        <v>16</v>
      </c>
      <c r="B19" s="13">
        <v>23</v>
      </c>
      <c r="C19" s="29" t="s">
        <v>17</v>
      </c>
      <c r="D19" s="13">
        <v>2</v>
      </c>
      <c r="E19" s="13">
        <v>0</v>
      </c>
      <c r="F19" s="13">
        <v>0</v>
      </c>
      <c r="G19" s="13">
        <v>0</v>
      </c>
      <c r="H19" s="13">
        <v>1</v>
      </c>
      <c r="I19" s="19">
        <v>5</v>
      </c>
      <c r="J19" s="13">
        <v>0</v>
      </c>
      <c r="K19" s="31">
        <v>7.2</v>
      </c>
      <c r="L19" s="31">
        <v>9</v>
      </c>
      <c r="M19" s="31">
        <v>7</v>
      </c>
      <c r="N19" s="16">
        <v>10</v>
      </c>
      <c r="O19" s="19">
        <v>33</v>
      </c>
      <c r="P19" s="19">
        <v>0</v>
      </c>
      <c r="Q19" s="15" t="s">
        <v>41</v>
      </c>
      <c r="R19" s="19">
        <v>38</v>
      </c>
      <c r="U19" s="1">
        <v>0</v>
      </c>
      <c r="V19" s="1">
        <v>0</v>
      </c>
      <c r="W19" s="1">
        <v>0</v>
      </c>
      <c r="X19" s="1">
        <v>0</v>
      </c>
      <c r="Y19" s="1">
        <f t="shared" si="1"/>
        <v>0</v>
      </c>
      <c r="Z19" s="1" t="s">
        <v>21</v>
      </c>
    </row>
    <row r="20" spans="1:26" s="24" customFormat="1" ht="30" customHeight="1" x14ac:dyDescent="0.25">
      <c r="A20" s="23"/>
      <c r="B20" s="23"/>
      <c r="C20" s="30"/>
      <c r="I20" s="8"/>
      <c r="J20" s="23"/>
      <c r="K20" s="25"/>
      <c r="L20" s="25"/>
      <c r="M20" s="25"/>
      <c r="N20" s="25"/>
      <c r="O20" s="7"/>
      <c r="P20" s="7"/>
      <c r="R20" s="7"/>
    </row>
    <row r="21" spans="1:26" s="24" customFormat="1" ht="30" customHeight="1" x14ac:dyDescent="0.25">
      <c r="A21" s="23"/>
      <c r="B21" s="23"/>
      <c r="C21" s="30"/>
      <c r="I21" s="8"/>
      <c r="J21" s="23"/>
      <c r="K21" s="33"/>
      <c r="L21" s="33"/>
      <c r="M21" s="33"/>
      <c r="N21" s="25"/>
      <c r="O21" s="7"/>
      <c r="P21" s="7"/>
      <c r="R21" s="7"/>
    </row>
    <row r="22" spans="1:26" s="24" customFormat="1" ht="30" customHeight="1" x14ac:dyDescent="0.25">
      <c r="A22" s="23"/>
      <c r="B22" s="23"/>
      <c r="C22" s="30"/>
      <c r="I22" s="8"/>
      <c r="J22" s="23"/>
      <c r="K22" s="25"/>
      <c r="L22" s="25"/>
      <c r="M22" s="25"/>
      <c r="N22" s="25"/>
      <c r="O22" s="7"/>
      <c r="P22" s="7"/>
      <c r="R22" s="7"/>
    </row>
    <row r="23" spans="1:26" s="24" customFormat="1" ht="15.75" x14ac:dyDescent="0.25">
      <c r="A23" s="23"/>
      <c r="B23" s="23"/>
      <c r="C23" s="30"/>
      <c r="I23" s="8"/>
      <c r="J23" s="23"/>
      <c r="K23" s="33"/>
      <c r="L23" s="33"/>
      <c r="M23" s="33"/>
      <c r="N23" s="25"/>
      <c r="O23" s="7"/>
      <c r="P23" s="7"/>
      <c r="R23" s="7"/>
    </row>
    <row r="24" spans="1:26" s="24" customFormat="1" x14ac:dyDescent="0.25">
      <c r="A24" s="23"/>
      <c r="B24" s="23"/>
      <c r="C24" s="30"/>
      <c r="I24" s="8"/>
      <c r="J24" s="23"/>
      <c r="K24" s="25"/>
      <c r="L24" s="25"/>
      <c r="M24" s="25"/>
      <c r="N24" s="25"/>
      <c r="O24" s="7"/>
      <c r="P24" s="7"/>
      <c r="R24" s="7"/>
    </row>
    <row r="25" spans="1:26" s="24" customFormat="1" ht="15.75" x14ac:dyDescent="0.25">
      <c r="A25" s="23"/>
      <c r="B25" s="23"/>
      <c r="C25" s="30"/>
      <c r="I25" s="8"/>
      <c r="J25" s="23"/>
      <c r="K25" s="33"/>
      <c r="L25" s="33"/>
      <c r="M25" s="33"/>
      <c r="N25" s="25"/>
      <c r="O25" s="7"/>
      <c r="P25" s="7"/>
      <c r="R25" s="7"/>
    </row>
    <row r="26" spans="1:26" s="24" customFormat="1" x14ac:dyDescent="0.25">
      <c r="A26" s="23"/>
      <c r="B26" s="23"/>
      <c r="C26" s="30"/>
      <c r="I26" s="8"/>
      <c r="J26" s="23"/>
      <c r="K26" s="25"/>
      <c r="L26" s="25"/>
      <c r="M26" s="25"/>
      <c r="N26" s="25"/>
      <c r="O26" s="7"/>
      <c r="P26" s="7"/>
      <c r="R26" s="7"/>
    </row>
    <row r="27" spans="1:26" s="24" customFormat="1" ht="15.75" x14ac:dyDescent="0.25">
      <c r="A27" s="23"/>
      <c r="B27" s="23"/>
      <c r="C27" s="30"/>
      <c r="I27" s="8"/>
      <c r="J27" s="23"/>
      <c r="K27" s="33"/>
      <c r="L27" s="33"/>
      <c r="M27" s="33"/>
      <c r="N27" s="25"/>
      <c r="O27" s="7"/>
      <c r="P27" s="7"/>
      <c r="R27" s="7"/>
    </row>
    <row r="28" spans="1:26" s="24" customFormat="1" x14ac:dyDescent="0.25">
      <c r="A28" s="23"/>
      <c r="B28" s="23"/>
      <c r="C28" s="30"/>
      <c r="I28" s="8"/>
      <c r="J28" s="23"/>
      <c r="K28" s="25"/>
      <c r="L28" s="25"/>
      <c r="M28" s="25"/>
      <c r="N28" s="25"/>
      <c r="O28" s="7"/>
      <c r="P28" s="7"/>
      <c r="R28" s="7"/>
    </row>
    <row r="29" spans="1:26" s="24" customFormat="1" ht="15.75" x14ac:dyDescent="0.25">
      <c r="A29" s="23"/>
      <c r="B29" s="23"/>
      <c r="C29" s="30"/>
      <c r="I29" s="8"/>
      <c r="J29" s="23"/>
      <c r="K29" s="33"/>
      <c r="L29" s="33"/>
      <c r="M29" s="33"/>
      <c r="N29" s="25"/>
      <c r="O29" s="7"/>
      <c r="P29" s="7"/>
      <c r="R29" s="7"/>
    </row>
    <row r="30" spans="1:26" s="24" customFormat="1" x14ac:dyDescent="0.25">
      <c r="A30" s="23"/>
      <c r="B30" s="23"/>
      <c r="C30" s="30"/>
      <c r="I30" s="8"/>
      <c r="J30" s="23"/>
      <c r="K30" s="25"/>
      <c r="L30" s="25"/>
      <c r="M30" s="25"/>
      <c r="N30" s="25"/>
      <c r="O30" s="7"/>
      <c r="P30" s="7"/>
      <c r="R30" s="7"/>
    </row>
    <row r="31" spans="1:26" s="24" customFormat="1" ht="15.75" x14ac:dyDescent="0.25">
      <c r="A31" s="23"/>
      <c r="B31" s="23"/>
      <c r="C31" s="30"/>
      <c r="I31" s="8"/>
      <c r="J31" s="23"/>
      <c r="K31" s="33"/>
      <c r="L31" s="33"/>
      <c r="M31" s="33"/>
      <c r="N31" s="25"/>
      <c r="O31" s="7"/>
      <c r="P31" s="7"/>
      <c r="R31" s="7"/>
    </row>
    <row r="32" spans="1:26" s="24" customFormat="1" x14ac:dyDescent="0.25">
      <c r="A32" s="23"/>
      <c r="B32" s="23"/>
      <c r="C32" s="30"/>
      <c r="I32" s="8"/>
      <c r="J32" s="23"/>
      <c r="K32" s="25"/>
      <c r="L32" s="25"/>
      <c r="M32" s="25"/>
      <c r="N32" s="25"/>
      <c r="O32" s="7"/>
      <c r="P32" s="7"/>
      <c r="R32" s="7"/>
    </row>
    <row r="33" spans="1:18" s="24" customFormat="1" ht="15.75" x14ac:dyDescent="0.25">
      <c r="A33" s="23"/>
      <c r="B33" s="23"/>
      <c r="C33" s="30"/>
      <c r="I33" s="8"/>
      <c r="J33" s="23"/>
      <c r="K33" s="33"/>
      <c r="L33" s="33"/>
      <c r="M33" s="33"/>
      <c r="N33" s="25"/>
      <c r="O33" s="7"/>
      <c r="P33" s="7"/>
      <c r="R33" s="7"/>
    </row>
    <row r="34" spans="1:18" s="24" customFormat="1" x14ac:dyDescent="0.25">
      <c r="A34" s="23"/>
      <c r="B34" s="23"/>
      <c r="C34" s="30"/>
      <c r="I34" s="8"/>
      <c r="J34" s="23"/>
      <c r="K34" s="25"/>
      <c r="L34" s="25"/>
      <c r="M34" s="25"/>
      <c r="N34" s="25"/>
      <c r="O34" s="7"/>
      <c r="P34" s="7"/>
      <c r="R34" s="7"/>
    </row>
    <row r="35" spans="1:18" s="24" customFormat="1" x14ac:dyDescent="0.25">
      <c r="A35" s="23"/>
      <c r="B35" s="23"/>
      <c r="C35" s="30"/>
      <c r="I35" s="8"/>
      <c r="J35" s="23"/>
      <c r="K35" s="25"/>
      <c r="L35" s="25"/>
      <c r="M35" s="25"/>
      <c r="N35" s="25"/>
      <c r="O35" s="7"/>
      <c r="P35" s="7"/>
      <c r="R35" s="7"/>
    </row>
    <row r="36" spans="1:18" s="24" customFormat="1" x14ac:dyDescent="0.25">
      <c r="A36" s="23"/>
      <c r="B36" s="23"/>
      <c r="C36" s="30"/>
      <c r="I36" s="8"/>
      <c r="J36" s="23"/>
      <c r="K36" s="25"/>
      <c r="L36" s="25"/>
      <c r="M36" s="25"/>
      <c r="N36" s="25"/>
      <c r="O36" s="7"/>
      <c r="P36" s="7"/>
      <c r="R36" s="7"/>
    </row>
    <row r="37" spans="1:18" s="24" customFormat="1" x14ac:dyDescent="0.25">
      <c r="A37" s="23"/>
      <c r="B37" s="23"/>
      <c r="C37" s="30"/>
      <c r="I37" s="8"/>
      <c r="J37" s="23"/>
      <c r="K37" s="25"/>
      <c r="L37" s="25"/>
      <c r="M37" s="25"/>
      <c r="N37" s="25"/>
      <c r="O37" s="7"/>
      <c r="P37" s="7"/>
      <c r="R37" s="7"/>
    </row>
    <row r="38" spans="1:18" s="24" customFormat="1" x14ac:dyDescent="0.25">
      <c r="A38" s="23"/>
      <c r="B38" s="23"/>
      <c r="C38" s="30"/>
      <c r="I38" s="8"/>
      <c r="J38" s="23"/>
      <c r="K38" s="25"/>
      <c r="L38" s="25"/>
      <c r="M38" s="25"/>
      <c r="N38" s="25"/>
      <c r="O38" s="7"/>
      <c r="P38" s="7"/>
      <c r="R38" s="7"/>
    </row>
    <row r="39" spans="1:18" s="24" customFormat="1" x14ac:dyDescent="0.25">
      <c r="A39" s="23"/>
      <c r="B39" s="23"/>
      <c r="C39" s="30"/>
      <c r="I39" s="8"/>
      <c r="J39" s="23"/>
      <c r="K39" s="25"/>
      <c r="L39" s="25"/>
      <c r="M39" s="25"/>
      <c r="N39" s="25"/>
      <c r="O39" s="7"/>
      <c r="P39" s="7"/>
      <c r="R39" s="7"/>
    </row>
    <row r="40" spans="1:18" s="24" customFormat="1" x14ac:dyDescent="0.25">
      <c r="A40" s="23"/>
      <c r="B40" s="23"/>
      <c r="C40" s="30"/>
      <c r="I40" s="8"/>
      <c r="J40" s="23"/>
      <c r="K40" s="25"/>
      <c r="L40" s="25"/>
      <c r="M40" s="25"/>
      <c r="N40" s="25"/>
      <c r="O40" s="7"/>
      <c r="P40" s="7"/>
      <c r="R40" s="7"/>
    </row>
    <row r="41" spans="1:18" s="24" customFormat="1" x14ac:dyDescent="0.25">
      <c r="A41" s="23"/>
      <c r="B41" s="23"/>
      <c r="C41" s="30"/>
      <c r="I41" s="8"/>
      <c r="J41" s="23"/>
      <c r="K41" s="25"/>
      <c r="L41" s="25"/>
      <c r="M41" s="25"/>
      <c r="N41" s="25"/>
      <c r="O41" s="7"/>
      <c r="P41" s="7"/>
      <c r="R41" s="7"/>
    </row>
    <row r="42" spans="1:18" s="24" customFormat="1" x14ac:dyDescent="0.25">
      <c r="A42" s="23"/>
      <c r="B42" s="23"/>
      <c r="C42" s="30"/>
      <c r="I42" s="8"/>
      <c r="J42" s="23"/>
      <c r="K42" s="25"/>
      <c r="L42" s="25"/>
      <c r="M42" s="25"/>
      <c r="N42" s="25"/>
      <c r="O42" s="7"/>
      <c r="P42" s="7"/>
      <c r="R42" s="7"/>
    </row>
    <row r="43" spans="1:18" s="24" customFormat="1" x14ac:dyDescent="0.25">
      <c r="A43" s="23"/>
      <c r="B43" s="23"/>
      <c r="C43" s="30"/>
      <c r="I43" s="8"/>
      <c r="J43" s="23"/>
      <c r="K43" s="25"/>
      <c r="L43" s="25"/>
      <c r="M43" s="25"/>
      <c r="N43" s="25"/>
      <c r="O43" s="7"/>
      <c r="P43" s="7"/>
      <c r="R43" s="7"/>
    </row>
    <row r="44" spans="1:18" s="24" customFormat="1" x14ac:dyDescent="0.25">
      <c r="A44" s="23"/>
      <c r="B44" s="23"/>
      <c r="C44" s="30"/>
      <c r="I44" s="8"/>
      <c r="J44" s="23"/>
      <c r="K44" s="25"/>
      <c r="L44" s="25"/>
      <c r="M44" s="25"/>
      <c r="N44" s="25"/>
      <c r="O44" s="7"/>
      <c r="P44" s="7"/>
      <c r="R44" s="7"/>
    </row>
    <row r="45" spans="1:18" s="24" customFormat="1" x14ac:dyDescent="0.25">
      <c r="A45" s="23"/>
      <c r="B45" s="23"/>
      <c r="C45" s="30"/>
      <c r="I45" s="8"/>
      <c r="J45" s="23"/>
      <c r="K45" s="25"/>
      <c r="L45" s="25"/>
      <c r="M45" s="25"/>
      <c r="N45" s="25"/>
      <c r="O45" s="7"/>
      <c r="P45" s="7"/>
      <c r="R45" s="7"/>
    </row>
    <row r="46" spans="1:18" s="24" customFormat="1" x14ac:dyDescent="0.25">
      <c r="A46" s="23"/>
      <c r="B46" s="23"/>
      <c r="C46" s="30"/>
      <c r="I46" s="8"/>
      <c r="J46" s="23"/>
      <c r="K46" s="25"/>
      <c r="L46" s="25"/>
      <c r="M46" s="25"/>
      <c r="N46" s="25"/>
      <c r="O46" s="7"/>
      <c r="P46" s="7"/>
      <c r="R46" s="7"/>
    </row>
    <row r="47" spans="1:18" s="24" customFormat="1" x14ac:dyDescent="0.25">
      <c r="A47" s="23"/>
      <c r="B47" s="23"/>
      <c r="C47" s="30"/>
      <c r="I47" s="8"/>
      <c r="J47" s="23"/>
      <c r="K47" s="25"/>
      <c r="L47" s="25"/>
      <c r="M47" s="25"/>
      <c r="N47" s="25"/>
      <c r="O47" s="7"/>
      <c r="P47" s="7"/>
      <c r="R47" s="7"/>
    </row>
    <row r="48" spans="1:18" s="24" customFormat="1" x14ac:dyDescent="0.25">
      <c r="A48" s="23"/>
      <c r="B48" s="23"/>
      <c r="C48" s="30"/>
      <c r="I48" s="8"/>
      <c r="J48" s="23"/>
      <c r="K48" s="25"/>
      <c r="L48" s="25"/>
      <c r="M48" s="25"/>
      <c r="N48" s="25"/>
      <c r="O48" s="7"/>
      <c r="P48" s="7"/>
      <c r="R48" s="7"/>
    </row>
    <row r="49" spans="1:18" s="24" customFormat="1" x14ac:dyDescent="0.25">
      <c r="A49" s="23"/>
      <c r="B49" s="23"/>
      <c r="C49" s="30"/>
      <c r="I49" s="8"/>
      <c r="J49" s="23"/>
      <c r="K49" s="25"/>
      <c r="L49" s="25"/>
      <c r="M49" s="25"/>
      <c r="N49" s="25"/>
      <c r="O49" s="7"/>
      <c r="P49" s="7"/>
      <c r="R49" s="7"/>
    </row>
    <row r="50" spans="1:18" s="24" customFormat="1" x14ac:dyDescent="0.25">
      <c r="A50" s="23"/>
      <c r="B50" s="23"/>
      <c r="C50" s="30"/>
      <c r="I50" s="8"/>
      <c r="J50" s="23"/>
      <c r="K50" s="25"/>
      <c r="L50" s="25"/>
      <c r="M50" s="25"/>
      <c r="N50" s="25"/>
      <c r="O50" s="7"/>
      <c r="P50" s="7"/>
      <c r="R50" s="7"/>
    </row>
    <row r="51" spans="1:18" s="24" customFormat="1" x14ac:dyDescent="0.25">
      <c r="A51" s="23"/>
      <c r="B51" s="23"/>
      <c r="C51" s="30"/>
      <c r="I51" s="8"/>
      <c r="J51" s="23"/>
      <c r="K51" s="25"/>
      <c r="L51" s="25"/>
      <c r="M51" s="25"/>
      <c r="N51" s="25"/>
      <c r="O51" s="7"/>
      <c r="P51" s="7"/>
      <c r="R51" s="7"/>
    </row>
    <row r="52" spans="1:18" s="24" customFormat="1" x14ac:dyDescent="0.25">
      <c r="A52" s="23"/>
      <c r="B52" s="23"/>
      <c r="C52" s="30"/>
      <c r="I52" s="8"/>
      <c r="J52" s="23"/>
      <c r="K52" s="25"/>
      <c r="L52" s="25"/>
      <c r="M52" s="25"/>
      <c r="N52" s="25"/>
      <c r="O52" s="7"/>
      <c r="P52" s="7"/>
      <c r="R52" s="7"/>
    </row>
    <row r="53" spans="1:18" s="24" customFormat="1" x14ac:dyDescent="0.25">
      <c r="A53" s="23"/>
      <c r="B53" s="23"/>
      <c r="C53" s="30"/>
      <c r="I53" s="8"/>
      <c r="J53" s="23"/>
      <c r="K53" s="25"/>
      <c r="L53" s="25"/>
      <c r="M53" s="25"/>
      <c r="N53" s="25"/>
      <c r="O53" s="7"/>
      <c r="P53" s="7"/>
      <c r="R53" s="7"/>
    </row>
    <row r="54" spans="1:18" s="24" customFormat="1" x14ac:dyDescent="0.25">
      <c r="A54" s="23"/>
      <c r="B54" s="23"/>
      <c r="C54" s="30"/>
      <c r="I54" s="8"/>
      <c r="J54" s="23"/>
      <c r="K54" s="25"/>
      <c r="L54" s="25"/>
      <c r="M54" s="25"/>
      <c r="N54" s="25"/>
      <c r="O54" s="7"/>
      <c r="P54" s="7"/>
      <c r="R54" s="7"/>
    </row>
    <row r="55" spans="1:18" s="24" customFormat="1" x14ac:dyDescent="0.25">
      <c r="A55" s="23"/>
      <c r="B55" s="23"/>
      <c r="C55" s="30"/>
      <c r="I55" s="8"/>
      <c r="J55" s="23"/>
      <c r="K55" s="25"/>
      <c r="L55" s="25"/>
      <c r="M55" s="25"/>
      <c r="N55" s="25"/>
      <c r="O55" s="7"/>
      <c r="P55" s="7"/>
      <c r="R55" s="7"/>
    </row>
    <row r="56" spans="1:18" s="24" customFormat="1" x14ac:dyDescent="0.25">
      <c r="A56" s="23"/>
      <c r="B56" s="23"/>
      <c r="C56" s="30"/>
      <c r="I56" s="8"/>
      <c r="J56" s="23"/>
      <c r="K56" s="25"/>
      <c r="L56" s="25"/>
      <c r="M56" s="25"/>
      <c r="N56" s="25"/>
      <c r="O56" s="7"/>
      <c r="P56" s="7"/>
      <c r="R56" s="7"/>
    </row>
    <row r="57" spans="1:18" s="24" customFormat="1" x14ac:dyDescent="0.25">
      <c r="A57" s="23"/>
      <c r="B57" s="23"/>
      <c r="C57" s="30"/>
      <c r="I57" s="8"/>
      <c r="J57" s="23"/>
      <c r="K57" s="25"/>
      <c r="L57" s="25"/>
      <c r="M57" s="25"/>
      <c r="N57" s="25"/>
      <c r="O57" s="7"/>
      <c r="P57" s="7"/>
      <c r="R57" s="7"/>
    </row>
    <row r="58" spans="1:18" s="24" customFormat="1" x14ac:dyDescent="0.25">
      <c r="A58" s="23"/>
      <c r="B58" s="23"/>
      <c r="C58" s="30"/>
      <c r="I58" s="8"/>
      <c r="J58" s="23"/>
      <c r="K58" s="25"/>
      <c r="L58" s="25"/>
      <c r="M58" s="25"/>
      <c r="N58" s="25"/>
      <c r="O58" s="7"/>
      <c r="P58" s="7"/>
      <c r="R58" s="7"/>
    </row>
    <row r="59" spans="1:18" s="24" customFormat="1" x14ac:dyDescent="0.25">
      <c r="A59" s="23"/>
      <c r="B59" s="23"/>
      <c r="C59" s="30"/>
      <c r="I59" s="8"/>
      <c r="J59" s="23"/>
      <c r="K59" s="25"/>
      <c r="L59" s="25"/>
      <c r="M59" s="25"/>
      <c r="N59" s="25"/>
      <c r="O59" s="7"/>
      <c r="P59" s="7"/>
      <c r="R59" s="7"/>
    </row>
    <row r="60" spans="1:18" s="24" customFormat="1" x14ac:dyDescent="0.25">
      <c r="A60" s="23"/>
      <c r="B60" s="23"/>
      <c r="C60" s="30"/>
      <c r="I60" s="8"/>
      <c r="J60" s="23"/>
      <c r="K60" s="25"/>
      <c r="L60" s="25"/>
      <c r="M60" s="25"/>
      <c r="N60" s="25"/>
      <c r="O60" s="7"/>
      <c r="P60" s="7"/>
      <c r="R60" s="7"/>
    </row>
    <row r="61" spans="1:18" s="24" customFormat="1" x14ac:dyDescent="0.25">
      <c r="A61" s="23"/>
      <c r="B61" s="23"/>
      <c r="C61" s="30"/>
      <c r="I61" s="8"/>
      <c r="J61" s="23"/>
      <c r="K61" s="25"/>
      <c r="L61" s="25"/>
      <c r="M61" s="25"/>
      <c r="N61" s="25"/>
      <c r="O61" s="7"/>
      <c r="P61" s="7"/>
      <c r="R61" s="7"/>
    </row>
    <row r="62" spans="1:18" s="24" customFormat="1" x14ac:dyDescent="0.25">
      <c r="A62" s="23"/>
      <c r="B62" s="23"/>
      <c r="C62" s="30"/>
      <c r="I62" s="8"/>
      <c r="J62" s="23"/>
      <c r="K62" s="25"/>
      <c r="L62" s="25"/>
      <c r="M62" s="25"/>
      <c r="N62" s="25"/>
      <c r="O62" s="7"/>
      <c r="P62" s="7"/>
      <c r="R62" s="7"/>
    </row>
    <row r="63" spans="1:18" s="24" customFormat="1" x14ac:dyDescent="0.25">
      <c r="A63" s="23"/>
      <c r="B63" s="23"/>
      <c r="C63" s="30"/>
      <c r="I63" s="8"/>
      <c r="J63" s="23"/>
      <c r="K63" s="25"/>
      <c r="L63" s="25"/>
      <c r="M63" s="25"/>
      <c r="N63" s="25"/>
      <c r="O63" s="7"/>
      <c r="P63" s="7"/>
      <c r="R63" s="7"/>
    </row>
    <row r="64" spans="1:18" s="24" customFormat="1" x14ac:dyDescent="0.25">
      <c r="A64" s="23"/>
      <c r="B64" s="23"/>
      <c r="C64" s="30"/>
      <c r="I64" s="8"/>
      <c r="J64" s="23"/>
      <c r="K64" s="25"/>
      <c r="L64" s="25"/>
      <c r="M64" s="25"/>
      <c r="N64" s="25"/>
      <c r="O64" s="7"/>
      <c r="P64" s="7"/>
      <c r="R64" s="7"/>
    </row>
    <row r="65" spans="1:18" s="24" customFormat="1" x14ac:dyDescent="0.25">
      <c r="A65" s="23"/>
      <c r="B65" s="23"/>
      <c r="C65" s="30"/>
      <c r="I65" s="8"/>
      <c r="J65" s="23"/>
      <c r="K65" s="25"/>
      <c r="L65" s="25"/>
      <c r="M65" s="25"/>
      <c r="N65" s="25"/>
      <c r="O65" s="7"/>
      <c r="P65" s="7"/>
      <c r="R65" s="7"/>
    </row>
    <row r="66" spans="1:18" s="24" customFormat="1" x14ac:dyDescent="0.25">
      <c r="A66" s="23"/>
      <c r="B66" s="23"/>
      <c r="C66" s="30"/>
      <c r="I66" s="8"/>
      <c r="J66" s="23"/>
      <c r="K66" s="25"/>
      <c r="L66" s="25"/>
      <c r="M66" s="25"/>
      <c r="N66" s="25"/>
      <c r="O66" s="7"/>
      <c r="P66" s="7"/>
      <c r="R66" s="7"/>
    </row>
    <row r="67" spans="1:18" s="24" customFormat="1" x14ac:dyDescent="0.25">
      <c r="A67" s="23"/>
      <c r="B67" s="23"/>
      <c r="C67" s="30"/>
      <c r="I67" s="8"/>
      <c r="J67" s="23"/>
      <c r="K67" s="25"/>
      <c r="L67" s="25"/>
      <c r="M67" s="25"/>
      <c r="N67" s="25"/>
      <c r="O67" s="7"/>
      <c r="P67" s="7"/>
      <c r="R67" s="7"/>
    </row>
    <row r="68" spans="1:18" s="24" customFormat="1" x14ac:dyDescent="0.25">
      <c r="A68" s="23"/>
      <c r="B68" s="23"/>
      <c r="C68" s="30"/>
      <c r="I68" s="8"/>
      <c r="J68" s="23"/>
      <c r="K68" s="25"/>
      <c r="L68" s="25"/>
      <c r="M68" s="25"/>
      <c r="N68" s="25"/>
      <c r="O68" s="7"/>
      <c r="P68" s="7"/>
      <c r="R68" s="7"/>
    </row>
    <row r="69" spans="1:18" s="24" customFormat="1" x14ac:dyDescent="0.25">
      <c r="A69" s="23"/>
      <c r="B69" s="23"/>
      <c r="C69" s="30"/>
      <c r="I69" s="8"/>
      <c r="J69" s="23"/>
      <c r="K69" s="25"/>
      <c r="L69" s="25"/>
      <c r="M69" s="25"/>
      <c r="N69" s="25"/>
      <c r="O69" s="7"/>
      <c r="P69" s="7"/>
      <c r="R69" s="7"/>
    </row>
    <row r="70" spans="1:18" s="24" customFormat="1" x14ac:dyDescent="0.25">
      <c r="A70" s="23"/>
      <c r="B70" s="23"/>
      <c r="C70" s="30"/>
      <c r="I70" s="8"/>
      <c r="J70" s="23"/>
      <c r="K70" s="25"/>
      <c r="L70" s="25"/>
      <c r="M70" s="25"/>
      <c r="N70" s="25"/>
      <c r="O70" s="7"/>
      <c r="P70" s="7"/>
      <c r="R70" s="7"/>
    </row>
    <row r="71" spans="1:18" s="24" customFormat="1" x14ac:dyDescent="0.25">
      <c r="A71" s="23"/>
      <c r="B71" s="23"/>
      <c r="C71" s="30"/>
      <c r="I71" s="8"/>
      <c r="J71" s="23"/>
      <c r="K71" s="25"/>
      <c r="L71" s="25"/>
      <c r="M71" s="25"/>
      <c r="N71" s="25"/>
      <c r="O71" s="7"/>
      <c r="P71" s="7"/>
      <c r="R71" s="7"/>
    </row>
    <row r="72" spans="1:18" s="24" customFormat="1" x14ac:dyDescent="0.25">
      <c r="A72" s="23"/>
      <c r="B72" s="23"/>
      <c r="C72" s="30"/>
      <c r="I72" s="8"/>
      <c r="J72" s="23"/>
      <c r="K72" s="25"/>
      <c r="L72" s="25"/>
      <c r="M72" s="25"/>
      <c r="N72" s="25"/>
      <c r="O72" s="7"/>
      <c r="P72" s="7"/>
      <c r="R72" s="7"/>
    </row>
    <row r="73" spans="1:18" s="24" customFormat="1" x14ac:dyDescent="0.25">
      <c r="A73" s="23"/>
      <c r="B73" s="23"/>
      <c r="C73" s="30"/>
      <c r="I73" s="8"/>
      <c r="J73" s="23"/>
      <c r="K73" s="25"/>
      <c r="L73" s="25"/>
      <c r="M73" s="25"/>
      <c r="N73" s="25"/>
      <c r="O73" s="7"/>
      <c r="P73" s="7"/>
      <c r="R73" s="7"/>
    </row>
    <row r="74" spans="1:18" s="24" customFormat="1" x14ac:dyDescent="0.25">
      <c r="A74" s="23"/>
      <c r="B74" s="23"/>
      <c r="C74" s="30"/>
      <c r="I74" s="8"/>
      <c r="J74" s="23"/>
      <c r="K74" s="25"/>
      <c r="L74" s="25"/>
      <c r="M74" s="25"/>
      <c r="N74" s="25"/>
      <c r="O74" s="7"/>
      <c r="P74" s="7"/>
      <c r="R74" s="7"/>
    </row>
    <row r="75" spans="1:18" s="24" customFormat="1" x14ac:dyDescent="0.25">
      <c r="A75" s="23"/>
      <c r="B75" s="23"/>
      <c r="C75" s="30"/>
      <c r="I75" s="8"/>
      <c r="J75" s="23"/>
      <c r="K75" s="25"/>
      <c r="L75" s="25"/>
      <c r="M75" s="25"/>
      <c r="N75" s="25"/>
      <c r="O75" s="7"/>
      <c r="P75" s="7"/>
      <c r="R75" s="7"/>
    </row>
    <row r="76" spans="1:18" s="24" customFormat="1" x14ac:dyDescent="0.25">
      <c r="A76" s="23"/>
      <c r="B76" s="23"/>
      <c r="C76" s="30"/>
      <c r="I76" s="8"/>
      <c r="J76" s="23"/>
      <c r="K76" s="25"/>
      <c r="L76" s="25"/>
      <c r="M76" s="25"/>
      <c r="N76" s="25"/>
      <c r="O76" s="7"/>
      <c r="P76" s="7"/>
      <c r="R76" s="7"/>
    </row>
    <row r="77" spans="1:18" s="24" customFormat="1" x14ac:dyDescent="0.25">
      <c r="A77" s="23"/>
      <c r="B77" s="23"/>
      <c r="C77" s="30"/>
      <c r="I77" s="8"/>
      <c r="J77" s="23"/>
      <c r="K77" s="25"/>
      <c r="L77" s="25"/>
      <c r="M77" s="25"/>
      <c r="N77" s="25"/>
      <c r="O77" s="7"/>
      <c r="P77" s="7"/>
      <c r="R77" s="7"/>
    </row>
    <row r="78" spans="1:18" s="24" customFormat="1" x14ac:dyDescent="0.25">
      <c r="A78" s="23"/>
      <c r="B78" s="23"/>
      <c r="C78" s="30"/>
      <c r="I78" s="8"/>
      <c r="J78" s="23"/>
      <c r="K78" s="25"/>
      <c r="L78" s="25"/>
      <c r="M78" s="25"/>
      <c r="N78" s="25"/>
      <c r="O78" s="7"/>
      <c r="P78" s="7"/>
      <c r="R78" s="7"/>
    </row>
    <row r="79" spans="1:18" s="24" customFormat="1" x14ac:dyDescent="0.25">
      <c r="A79" s="23"/>
      <c r="B79" s="23"/>
      <c r="C79" s="30"/>
      <c r="I79" s="8"/>
      <c r="J79" s="23"/>
      <c r="K79" s="25"/>
      <c r="L79" s="25"/>
      <c r="M79" s="25"/>
      <c r="N79" s="25"/>
      <c r="O79" s="7"/>
      <c r="P79" s="7"/>
      <c r="R79" s="7"/>
    </row>
    <row r="80" spans="1:18" s="24" customFormat="1" x14ac:dyDescent="0.25">
      <c r="A80" s="23"/>
      <c r="B80" s="23"/>
      <c r="C80" s="30"/>
      <c r="I80" s="8"/>
      <c r="J80" s="23"/>
      <c r="K80" s="25"/>
      <c r="L80" s="25"/>
      <c r="M80" s="25"/>
      <c r="N80" s="25"/>
      <c r="O80" s="7"/>
      <c r="P80" s="7"/>
      <c r="R80" s="7"/>
    </row>
    <row r="81" spans="1:18" s="24" customFormat="1" x14ac:dyDescent="0.25">
      <c r="A81" s="23"/>
      <c r="B81" s="23"/>
      <c r="C81" s="30"/>
      <c r="I81" s="8"/>
      <c r="J81" s="23"/>
      <c r="K81" s="25"/>
      <c r="L81" s="25"/>
      <c r="M81" s="25"/>
      <c r="N81" s="25"/>
      <c r="O81" s="7"/>
      <c r="P81" s="7"/>
      <c r="R81" s="7"/>
    </row>
    <row r="82" spans="1:18" s="24" customFormat="1" x14ac:dyDescent="0.25">
      <c r="A82" s="23"/>
      <c r="B82" s="23"/>
      <c r="C82" s="30"/>
      <c r="I82" s="8"/>
      <c r="J82" s="23"/>
      <c r="K82" s="25"/>
      <c r="L82" s="25"/>
      <c r="M82" s="25"/>
      <c r="N82" s="25"/>
      <c r="O82" s="7"/>
      <c r="P82" s="7"/>
      <c r="R82" s="7"/>
    </row>
    <row r="83" spans="1:18" s="24" customFormat="1" x14ac:dyDescent="0.25">
      <c r="A83" s="23"/>
      <c r="B83" s="23"/>
      <c r="C83" s="30"/>
      <c r="I83" s="8"/>
      <c r="J83" s="23"/>
      <c r="K83" s="25"/>
      <c r="L83" s="25"/>
      <c r="M83" s="25"/>
      <c r="N83" s="25"/>
      <c r="O83" s="7"/>
      <c r="P83" s="7"/>
      <c r="R83" s="7"/>
    </row>
    <row r="84" spans="1:18" s="24" customFormat="1" x14ac:dyDescent="0.25">
      <c r="A84" s="23"/>
      <c r="B84" s="23"/>
      <c r="C84" s="30"/>
      <c r="I84" s="8"/>
      <c r="J84" s="23"/>
      <c r="K84" s="25"/>
      <c r="L84" s="25"/>
      <c r="M84" s="25"/>
      <c r="N84" s="25"/>
      <c r="O84" s="7"/>
      <c r="P84" s="7"/>
      <c r="R84" s="7"/>
    </row>
    <row r="85" spans="1:18" s="24" customFormat="1" x14ac:dyDescent="0.25">
      <c r="A85" s="23"/>
      <c r="B85" s="23"/>
      <c r="C85" s="30"/>
      <c r="I85" s="8"/>
      <c r="J85" s="23"/>
      <c r="K85" s="25"/>
      <c r="L85" s="25"/>
      <c r="M85" s="25"/>
      <c r="N85" s="25"/>
      <c r="O85" s="7"/>
      <c r="P85" s="7"/>
      <c r="R85" s="7"/>
    </row>
    <row r="86" spans="1:18" s="24" customFormat="1" x14ac:dyDescent="0.25">
      <c r="A86" s="23"/>
      <c r="B86" s="23"/>
      <c r="C86" s="30"/>
      <c r="I86" s="8"/>
      <c r="J86" s="23"/>
      <c r="K86" s="25"/>
      <c r="L86" s="25"/>
      <c r="M86" s="25"/>
      <c r="N86" s="25"/>
      <c r="O86" s="7"/>
      <c r="P86" s="7"/>
      <c r="R86" s="7"/>
    </row>
    <row r="87" spans="1:18" s="24" customFormat="1" x14ac:dyDescent="0.25">
      <c r="A87" s="23"/>
      <c r="B87" s="23"/>
      <c r="C87" s="30"/>
      <c r="I87" s="8"/>
      <c r="J87" s="23"/>
      <c r="K87" s="25"/>
      <c r="L87" s="25"/>
      <c r="M87" s="25"/>
      <c r="N87" s="25"/>
      <c r="O87" s="7"/>
      <c r="P87" s="7"/>
      <c r="R87" s="7"/>
    </row>
    <row r="88" spans="1:18" s="24" customFormat="1" x14ac:dyDescent="0.25">
      <c r="A88" s="23"/>
      <c r="B88" s="23"/>
      <c r="C88" s="30"/>
      <c r="I88" s="8"/>
      <c r="J88" s="23"/>
      <c r="K88" s="25"/>
      <c r="L88" s="25"/>
      <c r="M88" s="25"/>
      <c r="N88" s="25"/>
      <c r="O88" s="7"/>
      <c r="P88" s="7"/>
      <c r="R88" s="7"/>
    </row>
    <row r="89" spans="1:18" s="24" customFormat="1" x14ac:dyDescent="0.25">
      <c r="A89" s="23"/>
      <c r="B89" s="23"/>
      <c r="C89" s="30"/>
      <c r="I89" s="8"/>
      <c r="J89" s="23"/>
      <c r="K89" s="25"/>
      <c r="L89" s="25"/>
      <c r="M89" s="25"/>
      <c r="N89" s="25"/>
      <c r="O89" s="7"/>
      <c r="P89" s="7"/>
      <c r="R89" s="7"/>
    </row>
    <row r="90" spans="1:18" s="24" customFormat="1" x14ac:dyDescent="0.25">
      <c r="A90" s="23"/>
      <c r="B90" s="23"/>
      <c r="C90" s="30"/>
      <c r="I90" s="8"/>
      <c r="J90" s="23"/>
      <c r="K90" s="25"/>
      <c r="L90" s="25"/>
      <c r="M90" s="25"/>
      <c r="N90" s="25"/>
      <c r="O90" s="7"/>
      <c r="P90" s="7"/>
      <c r="R90" s="7"/>
    </row>
    <row r="91" spans="1:18" s="24" customFormat="1" x14ac:dyDescent="0.25">
      <c r="A91" s="23"/>
      <c r="B91" s="23"/>
      <c r="C91" s="30"/>
      <c r="I91" s="8"/>
      <c r="J91" s="23"/>
      <c r="K91" s="25"/>
      <c r="L91" s="25"/>
      <c r="M91" s="25"/>
      <c r="N91" s="25"/>
      <c r="O91" s="7"/>
      <c r="P91" s="7"/>
      <c r="R91" s="7"/>
    </row>
    <row r="92" spans="1:18" s="24" customFormat="1" x14ac:dyDescent="0.25">
      <c r="A92" s="23"/>
      <c r="B92" s="23"/>
      <c r="C92" s="30"/>
      <c r="I92" s="8"/>
      <c r="J92" s="23"/>
      <c r="K92" s="25"/>
      <c r="L92" s="25"/>
      <c r="M92" s="25"/>
      <c r="N92" s="25"/>
      <c r="O92" s="7"/>
      <c r="P92" s="7"/>
      <c r="R92" s="7"/>
    </row>
    <row r="93" spans="1:18" s="24" customFormat="1" x14ac:dyDescent="0.25">
      <c r="A93" s="23"/>
      <c r="B93" s="23"/>
      <c r="C93" s="30"/>
      <c r="I93" s="8"/>
      <c r="J93" s="23"/>
      <c r="K93" s="25"/>
      <c r="L93" s="25"/>
      <c r="M93" s="25"/>
      <c r="N93" s="25"/>
      <c r="O93" s="7"/>
      <c r="P93" s="7"/>
      <c r="R93" s="7"/>
    </row>
    <row r="94" spans="1:18" s="24" customFormat="1" x14ac:dyDescent="0.25">
      <c r="A94" s="23"/>
      <c r="B94" s="23"/>
      <c r="C94" s="30"/>
      <c r="I94" s="8"/>
      <c r="J94" s="23"/>
      <c r="K94" s="25"/>
      <c r="L94" s="25"/>
      <c r="M94" s="25"/>
      <c r="N94" s="25"/>
      <c r="O94" s="7"/>
      <c r="P94" s="7"/>
      <c r="R94" s="7"/>
    </row>
    <row r="95" spans="1:18" s="24" customFormat="1" x14ac:dyDescent="0.25">
      <c r="A95" s="23"/>
      <c r="B95" s="23"/>
      <c r="C95" s="30"/>
      <c r="I95" s="8"/>
      <c r="J95" s="23"/>
      <c r="K95" s="25"/>
      <c r="L95" s="25"/>
      <c r="M95" s="25"/>
      <c r="N95" s="25"/>
      <c r="O95" s="7"/>
      <c r="P95" s="7"/>
      <c r="R95" s="7"/>
    </row>
    <row r="96" spans="1:18" s="24" customFormat="1" x14ac:dyDescent="0.25">
      <c r="A96" s="23"/>
      <c r="B96" s="23"/>
      <c r="C96" s="30"/>
      <c r="I96" s="8"/>
      <c r="J96" s="23"/>
      <c r="K96" s="25"/>
      <c r="L96" s="25"/>
      <c r="M96" s="25"/>
      <c r="N96" s="25"/>
      <c r="O96" s="7"/>
      <c r="P96" s="7"/>
      <c r="R96" s="7"/>
    </row>
    <row r="97" spans="1:18" s="24" customFormat="1" x14ac:dyDescent="0.25">
      <c r="A97" s="23"/>
      <c r="B97" s="23"/>
      <c r="C97" s="30"/>
      <c r="I97" s="8"/>
      <c r="J97" s="23"/>
      <c r="K97" s="25"/>
      <c r="L97" s="25"/>
      <c r="M97" s="25"/>
      <c r="N97" s="25"/>
      <c r="O97" s="7"/>
      <c r="P97" s="7"/>
      <c r="R97" s="7"/>
    </row>
    <row r="98" spans="1:18" s="24" customFormat="1" x14ac:dyDescent="0.25">
      <c r="A98" s="23"/>
      <c r="B98" s="23"/>
      <c r="C98" s="30"/>
      <c r="I98" s="8"/>
      <c r="J98" s="23"/>
      <c r="K98" s="25"/>
      <c r="L98" s="25"/>
      <c r="M98" s="25"/>
      <c r="N98" s="25"/>
      <c r="O98" s="7"/>
      <c r="P98" s="7"/>
      <c r="R98" s="7"/>
    </row>
    <row r="99" spans="1:18" s="24" customFormat="1" x14ac:dyDescent="0.25">
      <c r="A99" s="23"/>
      <c r="B99" s="23"/>
      <c r="C99" s="30"/>
      <c r="I99" s="8"/>
      <c r="J99" s="23"/>
      <c r="K99" s="25"/>
      <c r="L99" s="25"/>
      <c r="M99" s="25"/>
      <c r="N99" s="25"/>
      <c r="O99" s="7"/>
      <c r="P99" s="7"/>
      <c r="R99" s="7"/>
    </row>
    <row r="100" spans="1:18" s="24" customFormat="1" x14ac:dyDescent="0.25">
      <c r="A100" s="23"/>
      <c r="B100" s="23"/>
      <c r="C100" s="30"/>
      <c r="I100" s="8"/>
      <c r="J100" s="23"/>
      <c r="K100" s="25"/>
      <c r="L100" s="25"/>
      <c r="M100" s="25"/>
      <c r="N100" s="25"/>
      <c r="O100" s="7"/>
      <c r="P100" s="7"/>
      <c r="R100" s="7"/>
    </row>
    <row r="101" spans="1:18" s="24" customFormat="1" x14ac:dyDescent="0.25">
      <c r="A101" s="23"/>
      <c r="B101" s="23"/>
      <c r="C101" s="30"/>
      <c r="I101" s="8"/>
      <c r="J101" s="23"/>
      <c r="K101" s="25"/>
      <c r="L101" s="25"/>
      <c r="M101" s="25"/>
      <c r="N101" s="25"/>
      <c r="O101" s="7"/>
      <c r="P101" s="7"/>
      <c r="R101" s="7"/>
    </row>
    <row r="102" spans="1:18" s="24" customFormat="1" x14ac:dyDescent="0.25">
      <c r="A102" s="23"/>
      <c r="B102" s="23"/>
      <c r="C102" s="30"/>
      <c r="I102" s="8"/>
      <c r="J102" s="23"/>
      <c r="K102" s="25"/>
      <c r="L102" s="25"/>
      <c r="M102" s="25"/>
      <c r="N102" s="25"/>
      <c r="O102" s="7"/>
      <c r="P102" s="7"/>
      <c r="R102" s="7"/>
    </row>
    <row r="103" spans="1:18" s="24" customFormat="1" x14ac:dyDescent="0.25">
      <c r="A103" s="23"/>
      <c r="B103" s="23"/>
      <c r="C103" s="30"/>
      <c r="I103" s="8"/>
      <c r="J103" s="23"/>
      <c r="K103" s="25"/>
      <c r="L103" s="25"/>
      <c r="M103" s="25"/>
      <c r="N103" s="25"/>
      <c r="O103" s="7"/>
      <c r="P103" s="7"/>
      <c r="R103" s="7"/>
    </row>
    <row r="104" spans="1:18" s="24" customFormat="1" x14ac:dyDescent="0.25">
      <c r="A104" s="23"/>
      <c r="B104" s="23"/>
      <c r="C104" s="30"/>
      <c r="I104" s="8"/>
      <c r="J104" s="23"/>
      <c r="K104" s="25"/>
      <c r="L104" s="25"/>
      <c r="M104" s="25"/>
      <c r="N104" s="25"/>
      <c r="O104" s="7"/>
      <c r="P104" s="7"/>
      <c r="R104" s="7"/>
    </row>
    <row r="105" spans="1:18" s="24" customFormat="1" x14ac:dyDescent="0.25">
      <c r="A105" s="23"/>
      <c r="B105" s="23"/>
      <c r="C105" s="30"/>
      <c r="I105" s="8"/>
      <c r="J105" s="23"/>
      <c r="K105" s="25"/>
      <c r="L105" s="25"/>
      <c r="M105" s="25"/>
      <c r="N105" s="25"/>
      <c r="O105" s="7"/>
      <c r="P105" s="7"/>
      <c r="R105" s="7"/>
    </row>
    <row r="106" spans="1:18" s="24" customFormat="1" x14ac:dyDescent="0.25">
      <c r="A106" s="23"/>
      <c r="B106" s="23"/>
      <c r="C106" s="30"/>
      <c r="I106" s="8"/>
      <c r="J106" s="23"/>
      <c r="K106" s="25"/>
      <c r="L106" s="25"/>
      <c r="M106" s="25"/>
      <c r="N106" s="25"/>
      <c r="O106" s="7"/>
      <c r="P106" s="7"/>
      <c r="R106" s="7"/>
    </row>
    <row r="107" spans="1:18" s="24" customFormat="1" x14ac:dyDescent="0.25">
      <c r="A107" s="23"/>
      <c r="B107" s="23"/>
      <c r="C107" s="30"/>
      <c r="I107" s="8"/>
      <c r="J107" s="23"/>
      <c r="K107" s="25"/>
      <c r="L107" s="25"/>
      <c r="M107" s="25"/>
      <c r="N107" s="25"/>
      <c r="O107" s="7"/>
      <c r="P107" s="7"/>
      <c r="R107" s="7"/>
    </row>
    <row r="108" spans="1:18" s="24" customFormat="1" x14ac:dyDescent="0.25">
      <c r="A108" s="23"/>
      <c r="B108" s="23"/>
      <c r="C108" s="30"/>
      <c r="I108" s="8"/>
      <c r="J108" s="23"/>
      <c r="K108" s="25"/>
      <c r="L108" s="25"/>
      <c r="M108" s="25"/>
      <c r="N108" s="25"/>
      <c r="O108" s="7"/>
      <c r="P108" s="7"/>
      <c r="R108" s="7"/>
    </row>
    <row r="109" spans="1:18" s="24" customFormat="1" x14ac:dyDescent="0.25">
      <c r="A109" s="23"/>
      <c r="B109" s="23"/>
      <c r="C109" s="30"/>
      <c r="I109" s="8"/>
      <c r="J109" s="23"/>
      <c r="K109" s="25"/>
      <c r="L109" s="25"/>
      <c r="M109" s="25"/>
      <c r="N109" s="25"/>
      <c r="O109" s="7"/>
      <c r="P109" s="7"/>
      <c r="R109" s="7"/>
    </row>
    <row r="110" spans="1:18" s="24" customFormat="1" x14ac:dyDescent="0.25">
      <c r="A110" s="23"/>
      <c r="B110" s="23"/>
      <c r="C110" s="30"/>
      <c r="I110" s="8"/>
      <c r="J110" s="23"/>
      <c r="K110" s="25"/>
      <c r="L110" s="25"/>
      <c r="M110" s="25"/>
      <c r="N110" s="25"/>
      <c r="O110" s="7"/>
      <c r="P110" s="7"/>
      <c r="R110" s="7"/>
    </row>
    <row r="111" spans="1:18" s="24" customFormat="1" x14ac:dyDescent="0.25">
      <c r="A111" s="23"/>
      <c r="B111" s="23"/>
      <c r="C111" s="30"/>
      <c r="I111" s="8"/>
      <c r="J111" s="23"/>
      <c r="K111" s="25"/>
      <c r="L111" s="25"/>
      <c r="M111" s="25"/>
      <c r="N111" s="25"/>
      <c r="O111" s="7"/>
      <c r="P111" s="7"/>
      <c r="R111" s="7"/>
    </row>
    <row r="112" spans="1:18" s="24" customFormat="1" x14ac:dyDescent="0.25">
      <c r="A112" s="23"/>
      <c r="B112" s="23"/>
      <c r="C112" s="30"/>
      <c r="I112" s="8"/>
      <c r="J112" s="23"/>
      <c r="K112" s="25"/>
      <c r="L112" s="25"/>
      <c r="M112" s="25"/>
      <c r="N112" s="25"/>
      <c r="O112" s="7"/>
      <c r="P112" s="7"/>
      <c r="R112" s="7"/>
    </row>
    <row r="113" spans="1:18" s="24" customFormat="1" x14ac:dyDescent="0.25">
      <c r="A113" s="23"/>
      <c r="B113" s="23"/>
      <c r="C113" s="30"/>
      <c r="I113" s="8"/>
      <c r="J113" s="23"/>
      <c r="K113" s="25"/>
      <c r="L113" s="25"/>
      <c r="M113" s="25"/>
      <c r="N113" s="25"/>
      <c r="O113" s="7"/>
      <c r="P113" s="7"/>
      <c r="R113" s="7"/>
    </row>
    <row r="114" spans="1:18" s="24" customFormat="1" x14ac:dyDescent="0.25">
      <c r="A114" s="23"/>
      <c r="B114" s="23"/>
      <c r="C114" s="30"/>
      <c r="I114" s="8"/>
      <c r="J114" s="23"/>
      <c r="K114" s="25"/>
      <c r="L114" s="25"/>
      <c r="M114" s="25"/>
      <c r="N114" s="25"/>
      <c r="O114" s="7"/>
      <c r="P114" s="7"/>
      <c r="R114" s="7"/>
    </row>
    <row r="115" spans="1:18" s="24" customFormat="1" x14ac:dyDescent="0.25">
      <c r="A115" s="23"/>
      <c r="B115" s="23"/>
      <c r="C115" s="30"/>
      <c r="I115" s="8"/>
      <c r="J115" s="23"/>
      <c r="K115" s="25"/>
      <c r="L115" s="25"/>
      <c r="M115" s="25"/>
      <c r="N115" s="25"/>
      <c r="O115" s="7"/>
      <c r="P115" s="7"/>
      <c r="R115" s="7"/>
    </row>
    <row r="116" spans="1:18" s="24" customFormat="1" x14ac:dyDescent="0.25">
      <c r="A116" s="23"/>
      <c r="B116" s="23"/>
      <c r="C116" s="30"/>
      <c r="I116" s="8"/>
      <c r="J116" s="23"/>
      <c r="K116" s="25"/>
      <c r="L116" s="25"/>
      <c r="M116" s="25"/>
      <c r="N116" s="25"/>
      <c r="O116" s="7"/>
      <c r="P116" s="7"/>
      <c r="R116" s="7"/>
    </row>
    <row r="117" spans="1:18" s="24" customFormat="1" x14ac:dyDescent="0.25">
      <c r="A117" s="23"/>
      <c r="B117" s="23"/>
      <c r="C117" s="30"/>
      <c r="I117" s="8"/>
      <c r="J117" s="23"/>
      <c r="K117" s="25"/>
      <c r="L117" s="25"/>
      <c r="M117" s="25"/>
      <c r="N117" s="25"/>
      <c r="O117" s="7"/>
      <c r="P117" s="7"/>
      <c r="R117" s="7"/>
    </row>
    <row r="118" spans="1:18" s="24" customFormat="1" x14ac:dyDescent="0.25">
      <c r="A118" s="23"/>
      <c r="B118" s="23"/>
      <c r="C118" s="30"/>
      <c r="I118" s="8"/>
      <c r="J118" s="23"/>
      <c r="K118" s="25"/>
      <c r="L118" s="25"/>
      <c r="M118" s="25"/>
      <c r="N118" s="25"/>
      <c r="O118" s="7"/>
      <c r="P118" s="7"/>
      <c r="R118" s="7"/>
    </row>
    <row r="119" spans="1:18" s="24" customFormat="1" x14ac:dyDescent="0.25">
      <c r="A119" s="23"/>
      <c r="B119" s="23"/>
      <c r="C119" s="30"/>
      <c r="I119" s="8"/>
      <c r="J119" s="23"/>
      <c r="K119" s="25"/>
      <c r="L119" s="25"/>
      <c r="M119" s="25"/>
      <c r="N119" s="25"/>
      <c r="O119" s="7"/>
      <c r="P119" s="7"/>
      <c r="R119" s="7"/>
    </row>
    <row r="120" spans="1:18" s="24" customFormat="1" x14ac:dyDescent="0.25">
      <c r="A120" s="23"/>
      <c r="B120" s="23"/>
      <c r="C120" s="30"/>
      <c r="I120" s="8"/>
      <c r="J120" s="23"/>
      <c r="K120" s="25"/>
      <c r="L120" s="25"/>
      <c r="M120" s="25"/>
      <c r="N120" s="25"/>
      <c r="O120" s="7"/>
      <c r="P120" s="7"/>
      <c r="R120" s="7"/>
    </row>
    <row r="121" spans="1:18" s="24" customFormat="1" x14ac:dyDescent="0.25">
      <c r="A121" s="23"/>
      <c r="B121" s="23"/>
      <c r="C121" s="30"/>
      <c r="I121" s="8"/>
      <c r="J121" s="23"/>
      <c r="K121" s="25"/>
      <c r="L121" s="25"/>
      <c r="M121" s="25"/>
      <c r="N121" s="25"/>
      <c r="O121" s="7"/>
      <c r="P121" s="7"/>
      <c r="R121" s="7"/>
    </row>
    <row r="122" spans="1:18" s="24" customFormat="1" x14ac:dyDescent="0.25">
      <c r="A122" s="23"/>
      <c r="B122" s="23"/>
      <c r="C122" s="30"/>
      <c r="I122" s="8"/>
      <c r="J122" s="23"/>
      <c r="K122" s="25"/>
      <c r="L122" s="25"/>
      <c r="M122" s="25"/>
      <c r="N122" s="25"/>
      <c r="O122" s="7"/>
      <c r="P122" s="7"/>
      <c r="R122" s="7"/>
    </row>
    <row r="123" spans="1:18" s="24" customFormat="1" x14ac:dyDescent="0.25">
      <c r="A123" s="23"/>
      <c r="B123" s="23"/>
      <c r="C123" s="30"/>
      <c r="I123" s="8"/>
      <c r="J123" s="23"/>
      <c r="K123" s="25"/>
      <c r="L123" s="25"/>
      <c r="M123" s="25"/>
      <c r="N123" s="25"/>
      <c r="O123" s="7"/>
      <c r="P123" s="7"/>
      <c r="R123" s="7"/>
    </row>
    <row r="124" spans="1:18" s="24" customFormat="1" x14ac:dyDescent="0.25">
      <c r="A124" s="23"/>
      <c r="B124" s="23"/>
      <c r="C124" s="30"/>
      <c r="I124" s="8"/>
      <c r="J124" s="23"/>
      <c r="K124" s="25"/>
      <c r="L124" s="25"/>
      <c r="M124" s="25"/>
      <c r="N124" s="25"/>
      <c r="O124" s="7"/>
      <c r="P124" s="7"/>
      <c r="R124" s="7"/>
    </row>
    <row r="125" spans="1:18" s="24" customFormat="1" x14ac:dyDescent="0.25">
      <c r="A125" s="23"/>
      <c r="B125" s="23"/>
      <c r="C125" s="30"/>
      <c r="I125" s="8"/>
      <c r="J125" s="23"/>
      <c r="K125" s="25"/>
      <c r="L125" s="25"/>
      <c r="M125" s="25"/>
      <c r="N125" s="25"/>
      <c r="O125" s="7"/>
      <c r="P125" s="7"/>
      <c r="R125" s="7"/>
    </row>
    <row r="126" spans="1:18" s="24" customFormat="1" x14ac:dyDescent="0.25">
      <c r="A126" s="23"/>
      <c r="B126" s="23"/>
      <c r="C126" s="30"/>
      <c r="I126" s="8"/>
      <c r="J126" s="23"/>
      <c r="K126" s="25"/>
      <c r="L126" s="25"/>
      <c r="M126" s="25"/>
      <c r="N126" s="25"/>
      <c r="O126" s="7"/>
      <c r="P126" s="7"/>
      <c r="R126" s="7"/>
    </row>
    <row r="127" spans="1:18" s="24" customFormat="1" x14ac:dyDescent="0.25">
      <c r="A127" s="23"/>
      <c r="B127" s="23"/>
      <c r="C127" s="30"/>
      <c r="I127" s="8"/>
      <c r="J127" s="23"/>
      <c r="K127" s="25"/>
      <c r="L127" s="25"/>
      <c r="M127" s="25"/>
      <c r="N127" s="25"/>
      <c r="O127" s="7"/>
      <c r="P127" s="7"/>
      <c r="R127" s="7"/>
    </row>
    <row r="128" spans="1:18" s="24" customFormat="1" x14ac:dyDescent="0.25">
      <c r="A128" s="23"/>
      <c r="B128" s="23"/>
      <c r="C128" s="30"/>
      <c r="I128" s="8"/>
      <c r="J128" s="23"/>
      <c r="K128" s="25"/>
      <c r="L128" s="25"/>
      <c r="M128" s="25"/>
      <c r="N128" s="25"/>
      <c r="O128" s="7"/>
      <c r="P128" s="7"/>
      <c r="R128" s="7"/>
    </row>
    <row r="129" spans="1:18" s="24" customFormat="1" x14ac:dyDescent="0.25">
      <c r="A129" s="23"/>
      <c r="B129" s="23"/>
      <c r="C129" s="30"/>
      <c r="I129" s="8"/>
      <c r="J129" s="23"/>
      <c r="K129" s="25"/>
      <c r="L129" s="25"/>
      <c r="M129" s="25"/>
      <c r="N129" s="25"/>
      <c r="O129" s="7"/>
      <c r="P129" s="7"/>
      <c r="R129" s="7"/>
    </row>
    <row r="130" spans="1:18" s="24" customFormat="1" x14ac:dyDescent="0.25">
      <c r="A130" s="23"/>
      <c r="B130" s="23"/>
      <c r="C130" s="30"/>
      <c r="I130" s="8"/>
      <c r="J130" s="23"/>
      <c r="K130" s="25"/>
      <c r="L130" s="25"/>
      <c r="M130" s="25"/>
      <c r="N130" s="25"/>
      <c r="O130" s="7"/>
      <c r="P130" s="7"/>
      <c r="R130" s="7"/>
    </row>
    <row r="131" spans="1:18" s="24" customFormat="1" x14ac:dyDescent="0.25">
      <c r="A131" s="23"/>
      <c r="B131" s="23"/>
      <c r="C131" s="30"/>
      <c r="I131" s="8"/>
      <c r="J131" s="23"/>
      <c r="K131" s="25"/>
      <c r="L131" s="25"/>
      <c r="M131" s="25"/>
      <c r="N131" s="25"/>
      <c r="O131" s="7"/>
      <c r="P131" s="7"/>
      <c r="R131" s="7"/>
    </row>
    <row r="132" spans="1:18" s="24" customFormat="1" x14ac:dyDescent="0.25">
      <c r="A132" s="23"/>
      <c r="B132" s="23"/>
      <c r="C132" s="30"/>
      <c r="I132" s="8"/>
      <c r="J132" s="23"/>
      <c r="K132" s="25"/>
      <c r="L132" s="25"/>
      <c r="M132" s="25"/>
      <c r="N132" s="25"/>
      <c r="O132" s="7"/>
      <c r="P132" s="7"/>
      <c r="R132" s="7"/>
    </row>
    <row r="133" spans="1:18" s="24" customFormat="1" x14ac:dyDescent="0.25">
      <c r="A133" s="23"/>
      <c r="B133" s="23"/>
      <c r="C133" s="30"/>
      <c r="I133" s="8"/>
      <c r="J133" s="23"/>
      <c r="K133" s="25"/>
      <c r="L133" s="25"/>
      <c r="M133" s="25"/>
      <c r="N133" s="25"/>
      <c r="O133" s="7"/>
      <c r="P133" s="7"/>
      <c r="R133" s="7"/>
    </row>
    <row r="134" spans="1:18" s="24" customFormat="1" x14ac:dyDescent="0.25">
      <c r="A134" s="23"/>
      <c r="B134" s="23"/>
      <c r="C134" s="30"/>
      <c r="I134" s="8"/>
      <c r="J134" s="23"/>
      <c r="K134" s="25"/>
      <c r="L134" s="25"/>
      <c r="M134" s="25"/>
      <c r="N134" s="25"/>
      <c r="O134" s="7"/>
      <c r="P134" s="7"/>
      <c r="R134" s="7"/>
    </row>
    <row r="135" spans="1:18" s="24" customFormat="1" x14ac:dyDescent="0.25">
      <c r="A135" s="23"/>
      <c r="B135" s="23"/>
      <c r="C135" s="30"/>
      <c r="I135" s="8"/>
      <c r="J135" s="23"/>
      <c r="K135" s="25"/>
      <c r="L135" s="25"/>
      <c r="M135" s="25"/>
      <c r="N135" s="25"/>
      <c r="O135" s="7"/>
      <c r="P135" s="7"/>
      <c r="R135" s="7"/>
    </row>
    <row r="136" spans="1:18" s="24" customFormat="1" x14ac:dyDescent="0.25">
      <c r="A136" s="23"/>
      <c r="B136" s="23"/>
      <c r="C136" s="30"/>
      <c r="I136" s="8"/>
      <c r="J136" s="23"/>
      <c r="K136" s="25"/>
      <c r="L136" s="25"/>
      <c r="M136" s="25"/>
      <c r="N136" s="25"/>
      <c r="O136" s="7"/>
      <c r="P136" s="7"/>
      <c r="R136" s="7"/>
    </row>
    <row r="137" spans="1:18" s="24" customFormat="1" x14ac:dyDescent="0.25">
      <c r="A137" s="23"/>
      <c r="B137" s="23"/>
      <c r="C137" s="30"/>
      <c r="I137" s="8"/>
      <c r="J137" s="23"/>
      <c r="K137" s="25"/>
      <c r="L137" s="25"/>
      <c r="M137" s="25"/>
      <c r="N137" s="25"/>
      <c r="O137" s="7"/>
      <c r="P137" s="7"/>
      <c r="R137" s="7"/>
    </row>
    <row r="138" spans="1:18" s="24" customFormat="1" x14ac:dyDescent="0.25">
      <c r="A138" s="23"/>
      <c r="B138" s="23"/>
      <c r="C138" s="30"/>
      <c r="I138" s="8"/>
      <c r="J138" s="23"/>
      <c r="K138" s="25"/>
      <c r="L138" s="25"/>
      <c r="M138" s="25"/>
      <c r="N138" s="25"/>
      <c r="O138" s="7"/>
      <c r="P138" s="7"/>
      <c r="R138" s="7"/>
    </row>
    <row r="139" spans="1:18" s="24" customFormat="1" x14ac:dyDescent="0.25">
      <c r="A139" s="23"/>
      <c r="B139" s="23"/>
      <c r="C139" s="30"/>
      <c r="I139" s="8"/>
      <c r="J139" s="23"/>
      <c r="K139" s="25"/>
      <c r="L139" s="25"/>
      <c r="M139" s="25"/>
      <c r="N139" s="25"/>
      <c r="O139" s="7"/>
      <c r="P139" s="7"/>
      <c r="R139" s="7"/>
    </row>
    <row r="140" spans="1:18" s="24" customFormat="1" x14ac:dyDescent="0.25">
      <c r="A140" s="23"/>
      <c r="B140" s="23"/>
      <c r="C140" s="30"/>
      <c r="I140" s="8"/>
      <c r="J140" s="23"/>
      <c r="K140" s="25"/>
      <c r="L140" s="25"/>
      <c r="M140" s="25"/>
      <c r="N140" s="25"/>
      <c r="O140" s="7"/>
      <c r="P140" s="7"/>
      <c r="R140" s="7"/>
    </row>
    <row r="141" spans="1:18" s="24" customFormat="1" x14ac:dyDescent="0.25">
      <c r="A141" s="23"/>
      <c r="B141" s="23"/>
      <c r="C141" s="30"/>
      <c r="I141" s="8"/>
      <c r="J141" s="23"/>
      <c r="K141" s="25"/>
      <c r="L141" s="25"/>
      <c r="M141" s="25"/>
      <c r="N141" s="25"/>
      <c r="O141" s="7"/>
      <c r="P141" s="7"/>
      <c r="R141" s="7"/>
    </row>
    <row r="142" spans="1:18" s="24" customFormat="1" x14ac:dyDescent="0.25">
      <c r="A142" s="23"/>
      <c r="B142" s="23"/>
      <c r="C142" s="30"/>
      <c r="I142" s="8"/>
      <c r="J142" s="23"/>
      <c r="K142" s="25"/>
      <c r="L142" s="25"/>
      <c r="M142" s="25"/>
      <c r="N142" s="25"/>
      <c r="O142" s="7"/>
      <c r="P142" s="7"/>
      <c r="R142" s="7"/>
    </row>
    <row r="143" spans="1:18" s="24" customFormat="1" x14ac:dyDescent="0.25">
      <c r="A143" s="23"/>
      <c r="B143" s="23"/>
      <c r="C143" s="30"/>
      <c r="I143" s="8"/>
      <c r="J143" s="23"/>
      <c r="K143" s="25"/>
      <c r="L143" s="25"/>
      <c r="M143" s="25"/>
      <c r="N143" s="25"/>
      <c r="O143" s="7"/>
      <c r="P143" s="7"/>
      <c r="R143" s="7"/>
    </row>
    <row r="144" spans="1:18" s="24" customFormat="1" x14ac:dyDescent="0.25">
      <c r="A144" s="23"/>
      <c r="B144" s="23"/>
      <c r="C144" s="30"/>
      <c r="I144" s="8"/>
      <c r="J144" s="23"/>
      <c r="K144" s="25"/>
      <c r="L144" s="25"/>
      <c r="M144" s="25"/>
      <c r="N144" s="25"/>
      <c r="O144" s="7"/>
      <c r="P144" s="7"/>
      <c r="R144" s="7"/>
    </row>
    <row r="145" spans="1:18" s="24" customFormat="1" x14ac:dyDescent="0.25">
      <c r="A145" s="23"/>
      <c r="B145" s="23"/>
      <c r="C145" s="30"/>
      <c r="I145" s="8"/>
      <c r="J145" s="23"/>
      <c r="K145" s="25"/>
      <c r="L145" s="25"/>
      <c r="M145" s="25"/>
      <c r="N145" s="25"/>
      <c r="O145" s="7"/>
      <c r="P145" s="7"/>
      <c r="R145" s="7"/>
    </row>
    <row r="146" spans="1:18" s="24" customFormat="1" x14ac:dyDescent="0.25">
      <c r="A146" s="23"/>
      <c r="B146" s="23"/>
      <c r="C146" s="30"/>
      <c r="I146" s="8"/>
      <c r="J146" s="23"/>
      <c r="K146" s="25"/>
      <c r="L146" s="25"/>
      <c r="M146" s="25"/>
      <c r="N146" s="25"/>
      <c r="O146" s="7"/>
      <c r="P146" s="7"/>
      <c r="R146" s="7"/>
    </row>
    <row r="147" spans="1:18" s="24" customFormat="1" x14ac:dyDescent="0.25">
      <c r="A147" s="23"/>
      <c r="B147" s="23"/>
      <c r="C147" s="30"/>
      <c r="I147" s="8"/>
      <c r="J147" s="23"/>
      <c r="K147" s="25"/>
      <c r="L147" s="25"/>
      <c r="M147" s="25"/>
      <c r="N147" s="25"/>
      <c r="O147" s="7"/>
      <c r="P147" s="7"/>
      <c r="R147" s="7"/>
    </row>
    <row r="148" spans="1:18" s="24" customFormat="1" x14ac:dyDescent="0.25">
      <c r="A148" s="23"/>
      <c r="B148" s="23"/>
      <c r="C148" s="30"/>
      <c r="I148" s="8"/>
      <c r="J148" s="23"/>
      <c r="K148" s="25"/>
      <c r="L148" s="25"/>
      <c r="M148" s="25"/>
      <c r="N148" s="25"/>
      <c r="O148" s="7"/>
      <c r="P148" s="7"/>
      <c r="R148" s="7"/>
    </row>
    <row r="149" spans="1:18" s="24" customFormat="1" x14ac:dyDescent="0.25">
      <c r="A149" s="23"/>
      <c r="B149" s="23"/>
      <c r="C149" s="30"/>
      <c r="I149" s="8"/>
      <c r="J149" s="23"/>
      <c r="K149" s="25"/>
      <c r="L149" s="25"/>
      <c r="M149" s="25"/>
      <c r="N149" s="25"/>
      <c r="O149" s="7"/>
      <c r="P149" s="7"/>
      <c r="R149" s="7"/>
    </row>
    <row r="150" spans="1:18" s="24" customFormat="1" x14ac:dyDescent="0.25">
      <c r="A150" s="23"/>
      <c r="B150" s="23"/>
      <c r="C150" s="30"/>
      <c r="I150" s="8"/>
      <c r="J150" s="23"/>
      <c r="K150" s="25"/>
      <c r="L150" s="25"/>
      <c r="M150" s="25"/>
      <c r="N150" s="25"/>
      <c r="O150" s="7"/>
      <c r="P150" s="7"/>
      <c r="R150" s="7"/>
    </row>
    <row r="151" spans="1:18" s="24" customFormat="1" x14ac:dyDescent="0.25">
      <c r="A151" s="23"/>
      <c r="B151" s="23"/>
      <c r="C151" s="30"/>
      <c r="I151" s="8"/>
      <c r="J151" s="23"/>
      <c r="K151" s="25"/>
      <c r="L151" s="25"/>
      <c r="M151" s="25"/>
      <c r="N151" s="25"/>
      <c r="O151" s="7"/>
      <c r="P151" s="7"/>
      <c r="R151" s="7"/>
    </row>
    <row r="152" spans="1:18" s="24" customFormat="1" x14ac:dyDescent="0.25">
      <c r="A152" s="23"/>
      <c r="B152" s="23"/>
      <c r="C152" s="30"/>
      <c r="I152" s="8"/>
      <c r="J152" s="23"/>
      <c r="K152" s="25"/>
      <c r="L152" s="25"/>
      <c r="M152" s="25"/>
      <c r="N152" s="25"/>
      <c r="O152" s="7"/>
      <c r="P152" s="7"/>
      <c r="R152" s="7"/>
    </row>
    <row r="153" spans="1:18" s="24" customFormat="1" x14ac:dyDescent="0.25">
      <c r="A153" s="23"/>
      <c r="B153" s="23"/>
      <c r="C153" s="30"/>
      <c r="I153" s="8"/>
      <c r="J153" s="23"/>
      <c r="K153" s="25"/>
      <c r="L153" s="25"/>
      <c r="M153" s="25"/>
      <c r="N153" s="25"/>
      <c r="O153" s="7"/>
      <c r="P153" s="7"/>
      <c r="R153" s="7"/>
    </row>
    <row r="154" spans="1:18" s="24" customFormat="1" x14ac:dyDescent="0.25">
      <c r="A154" s="23"/>
      <c r="B154" s="23"/>
      <c r="C154" s="30"/>
      <c r="I154" s="8"/>
      <c r="J154" s="23"/>
      <c r="K154" s="25"/>
      <c r="L154" s="25"/>
      <c r="M154" s="25"/>
      <c r="N154" s="25"/>
      <c r="O154" s="7"/>
      <c r="P154" s="7"/>
      <c r="R154" s="7"/>
    </row>
    <row r="155" spans="1:18" s="24" customFormat="1" x14ac:dyDescent="0.25">
      <c r="A155" s="23"/>
      <c r="B155" s="23"/>
      <c r="C155" s="30"/>
      <c r="I155" s="8"/>
      <c r="J155" s="23"/>
      <c r="K155" s="25"/>
      <c r="L155" s="25"/>
      <c r="M155" s="25"/>
      <c r="N155" s="25"/>
      <c r="O155" s="7"/>
      <c r="P155" s="7"/>
      <c r="R155" s="7"/>
    </row>
    <row r="156" spans="1:18" s="24" customFormat="1" x14ac:dyDescent="0.25">
      <c r="A156" s="23"/>
      <c r="B156" s="23"/>
      <c r="C156" s="30"/>
      <c r="I156" s="8"/>
      <c r="J156" s="23"/>
      <c r="K156" s="25"/>
      <c r="L156" s="25"/>
      <c r="M156" s="25"/>
      <c r="N156" s="25"/>
      <c r="O156" s="7"/>
      <c r="P156" s="7"/>
      <c r="R156" s="7"/>
    </row>
    <row r="157" spans="1:18" s="24" customFormat="1" x14ac:dyDescent="0.25">
      <c r="A157" s="23"/>
      <c r="B157" s="23"/>
      <c r="C157" s="30"/>
      <c r="I157" s="8"/>
      <c r="J157" s="23"/>
      <c r="K157" s="25"/>
      <c r="L157" s="25"/>
      <c r="M157" s="25"/>
      <c r="N157" s="25"/>
      <c r="O157" s="7"/>
      <c r="P157" s="7"/>
      <c r="R157" s="7"/>
    </row>
    <row r="158" spans="1:18" s="24" customFormat="1" x14ac:dyDescent="0.25">
      <c r="A158" s="23"/>
      <c r="B158" s="23"/>
      <c r="C158" s="30"/>
      <c r="I158" s="8"/>
      <c r="J158" s="23"/>
      <c r="K158" s="25"/>
      <c r="L158" s="25"/>
      <c r="M158" s="25"/>
      <c r="N158" s="25"/>
      <c r="O158" s="7"/>
      <c r="P158" s="7"/>
      <c r="R158" s="7"/>
    </row>
    <row r="159" spans="1:18" s="24" customFormat="1" x14ac:dyDescent="0.25">
      <c r="A159" s="23"/>
      <c r="B159" s="23"/>
      <c r="C159" s="30"/>
      <c r="I159" s="8"/>
      <c r="J159" s="23"/>
      <c r="K159" s="25"/>
      <c r="L159" s="25"/>
      <c r="M159" s="25"/>
      <c r="N159" s="25"/>
      <c r="O159" s="7"/>
      <c r="P159" s="7"/>
      <c r="R159" s="7"/>
    </row>
    <row r="160" spans="1:18" s="24" customFormat="1" x14ac:dyDescent="0.25">
      <c r="A160" s="23"/>
      <c r="B160" s="23"/>
      <c r="C160" s="30"/>
      <c r="I160" s="8"/>
      <c r="J160" s="23"/>
      <c r="K160" s="25"/>
      <c r="L160" s="25"/>
      <c r="M160" s="25"/>
      <c r="N160" s="25"/>
      <c r="O160" s="7"/>
      <c r="P160" s="7"/>
      <c r="R160" s="7"/>
    </row>
    <row r="161" spans="1:18" s="24" customFormat="1" x14ac:dyDescent="0.25">
      <c r="A161" s="23"/>
      <c r="B161" s="23"/>
      <c r="C161" s="30"/>
      <c r="I161" s="8"/>
      <c r="J161" s="23"/>
      <c r="K161" s="25"/>
      <c r="L161" s="25"/>
      <c r="M161" s="25"/>
      <c r="N161" s="25"/>
      <c r="O161" s="7"/>
      <c r="P161" s="7"/>
      <c r="R161" s="7"/>
    </row>
    <row r="162" spans="1:18" s="24" customFormat="1" x14ac:dyDescent="0.25">
      <c r="A162" s="23"/>
      <c r="B162" s="23"/>
      <c r="C162" s="30"/>
      <c r="I162" s="8"/>
      <c r="J162" s="23"/>
      <c r="K162" s="25"/>
      <c r="L162" s="25"/>
      <c r="M162" s="25"/>
      <c r="N162" s="25"/>
      <c r="O162" s="7"/>
      <c r="P162" s="7"/>
      <c r="R162" s="7"/>
    </row>
    <row r="163" spans="1:18" s="24" customFormat="1" x14ac:dyDescent="0.25">
      <c r="A163" s="23"/>
      <c r="B163" s="23"/>
      <c r="C163" s="30"/>
      <c r="I163" s="8"/>
      <c r="J163" s="23"/>
      <c r="K163" s="25"/>
      <c r="L163" s="25"/>
      <c r="M163" s="25"/>
      <c r="N163" s="25"/>
      <c r="O163" s="7"/>
      <c r="P163" s="7"/>
      <c r="R163" s="7"/>
    </row>
    <row r="164" spans="1:18" s="24" customFormat="1" x14ac:dyDescent="0.25">
      <c r="A164" s="23"/>
      <c r="B164" s="23"/>
      <c r="C164" s="30"/>
      <c r="I164" s="8"/>
      <c r="J164" s="23"/>
      <c r="K164" s="25"/>
      <c r="L164" s="25"/>
      <c r="M164" s="25"/>
      <c r="N164" s="25"/>
      <c r="O164" s="7"/>
      <c r="P164" s="7"/>
      <c r="R164" s="7"/>
    </row>
    <row r="165" spans="1:18" s="24" customFormat="1" x14ac:dyDescent="0.25">
      <c r="A165" s="23"/>
      <c r="B165" s="23"/>
      <c r="C165" s="30"/>
      <c r="I165" s="8"/>
      <c r="J165" s="23"/>
      <c r="K165" s="25"/>
      <c r="L165" s="25"/>
      <c r="M165" s="25"/>
      <c r="N165" s="25"/>
      <c r="O165" s="7"/>
      <c r="P165" s="7"/>
      <c r="R165" s="7"/>
    </row>
    <row r="166" spans="1:18" s="24" customFormat="1" x14ac:dyDescent="0.25">
      <c r="A166" s="23"/>
      <c r="B166" s="23"/>
      <c r="C166" s="30"/>
      <c r="I166" s="8"/>
      <c r="J166" s="23"/>
      <c r="K166" s="25"/>
      <c r="L166" s="25"/>
      <c r="M166" s="25"/>
      <c r="N166" s="25"/>
      <c r="O166" s="7"/>
      <c r="P166" s="7"/>
      <c r="R166" s="7"/>
    </row>
    <row r="167" spans="1:18" s="24" customFormat="1" x14ac:dyDescent="0.25">
      <c r="A167" s="23"/>
      <c r="B167" s="23"/>
      <c r="C167" s="30"/>
      <c r="I167" s="8"/>
      <c r="J167" s="23"/>
      <c r="K167" s="25"/>
      <c r="L167" s="25"/>
      <c r="M167" s="25"/>
      <c r="N167" s="25"/>
      <c r="O167" s="7"/>
      <c r="P167" s="7"/>
      <c r="R167" s="7"/>
    </row>
    <row r="168" spans="1:18" s="24" customFormat="1" x14ac:dyDescent="0.25">
      <c r="A168" s="23"/>
      <c r="B168" s="23"/>
      <c r="C168" s="30"/>
      <c r="I168" s="8"/>
      <c r="J168" s="23"/>
      <c r="K168" s="25"/>
      <c r="L168" s="25"/>
      <c r="M168" s="25"/>
      <c r="N168" s="25"/>
      <c r="O168" s="7"/>
      <c r="P168" s="7"/>
      <c r="R168" s="7"/>
    </row>
    <row r="169" spans="1:18" s="24" customFormat="1" x14ac:dyDescent="0.25">
      <c r="A169" s="23"/>
      <c r="B169" s="23"/>
      <c r="C169" s="30"/>
      <c r="I169" s="8"/>
      <c r="J169" s="23"/>
      <c r="K169" s="25"/>
      <c r="L169" s="25"/>
      <c r="M169" s="25"/>
      <c r="N169" s="25"/>
      <c r="O169" s="7"/>
      <c r="P169" s="7"/>
      <c r="R169" s="7"/>
    </row>
    <row r="170" spans="1:18" s="24" customFormat="1" x14ac:dyDescent="0.25">
      <c r="A170" s="23"/>
      <c r="B170" s="23"/>
      <c r="C170" s="30"/>
      <c r="I170" s="8"/>
      <c r="J170" s="23"/>
      <c r="K170" s="25"/>
      <c r="L170" s="25"/>
      <c r="M170" s="25"/>
      <c r="N170" s="25"/>
      <c r="O170" s="7"/>
      <c r="P170" s="7"/>
      <c r="R170" s="7"/>
    </row>
    <row r="171" spans="1:18" s="24" customFormat="1" x14ac:dyDescent="0.25">
      <c r="A171" s="23"/>
      <c r="B171" s="23"/>
      <c r="C171" s="30"/>
      <c r="I171" s="8"/>
      <c r="J171" s="23"/>
      <c r="K171" s="25"/>
      <c r="L171" s="25"/>
      <c r="M171" s="25"/>
      <c r="N171" s="25"/>
      <c r="O171" s="7"/>
      <c r="P171" s="7"/>
      <c r="R171" s="7"/>
    </row>
    <row r="172" spans="1:18" s="24" customFormat="1" x14ac:dyDescent="0.25">
      <c r="A172" s="23"/>
      <c r="B172" s="23"/>
      <c r="C172" s="30"/>
      <c r="I172" s="8"/>
      <c r="J172" s="23"/>
      <c r="K172" s="25"/>
      <c r="L172" s="25"/>
      <c r="M172" s="25"/>
      <c r="N172" s="25"/>
      <c r="O172" s="7"/>
      <c r="P172" s="7"/>
      <c r="R172" s="7"/>
    </row>
    <row r="173" spans="1:18" s="24" customFormat="1" x14ac:dyDescent="0.25">
      <c r="A173" s="23"/>
      <c r="B173" s="23"/>
      <c r="C173" s="30"/>
      <c r="I173" s="8"/>
      <c r="J173" s="23"/>
      <c r="K173" s="25"/>
      <c r="L173" s="25"/>
      <c r="M173" s="25"/>
      <c r="N173" s="25"/>
      <c r="O173" s="7"/>
      <c r="P173" s="7"/>
      <c r="R173" s="7"/>
    </row>
    <row r="174" spans="1:18" s="24" customFormat="1" x14ac:dyDescent="0.25">
      <c r="A174" s="23"/>
      <c r="B174" s="23"/>
      <c r="C174" s="30"/>
      <c r="I174" s="8"/>
      <c r="J174" s="23"/>
      <c r="K174" s="25"/>
      <c r="L174" s="25"/>
      <c r="M174" s="25"/>
      <c r="N174" s="25"/>
      <c r="O174" s="7"/>
      <c r="P174" s="7"/>
      <c r="R174" s="7"/>
    </row>
    <row r="175" spans="1:18" s="24" customFormat="1" x14ac:dyDescent="0.25">
      <c r="A175" s="23"/>
      <c r="B175" s="23"/>
      <c r="C175" s="30"/>
      <c r="I175" s="8"/>
      <c r="J175" s="23"/>
      <c r="K175" s="25"/>
      <c r="L175" s="25"/>
      <c r="M175" s="25"/>
      <c r="N175" s="25"/>
      <c r="O175" s="7"/>
      <c r="P175" s="7"/>
      <c r="R175" s="7"/>
    </row>
    <row r="176" spans="1:18" s="24" customFormat="1" x14ac:dyDescent="0.25">
      <c r="A176" s="23"/>
      <c r="B176" s="23"/>
      <c r="C176" s="30"/>
      <c r="I176" s="8"/>
      <c r="J176" s="23"/>
      <c r="K176" s="25"/>
      <c r="L176" s="25"/>
      <c r="M176" s="25"/>
      <c r="N176" s="25"/>
      <c r="O176" s="7"/>
      <c r="P176" s="7"/>
      <c r="R176" s="7"/>
    </row>
    <row r="177" spans="1:18" s="24" customFormat="1" x14ac:dyDescent="0.25">
      <c r="A177" s="23"/>
      <c r="B177" s="23"/>
      <c r="C177" s="30"/>
      <c r="I177" s="8"/>
      <c r="J177" s="23"/>
      <c r="K177" s="25"/>
      <c r="L177" s="25"/>
      <c r="M177" s="25"/>
      <c r="N177" s="25"/>
      <c r="O177" s="7"/>
      <c r="P177" s="7"/>
      <c r="R177" s="7"/>
    </row>
    <row r="178" spans="1:18" s="24" customFormat="1" x14ac:dyDescent="0.25">
      <c r="A178" s="23"/>
      <c r="B178" s="23"/>
      <c r="C178" s="30"/>
      <c r="I178" s="8"/>
      <c r="J178" s="23"/>
      <c r="K178" s="25"/>
      <c r="L178" s="25"/>
      <c r="M178" s="25"/>
      <c r="N178" s="25"/>
      <c r="O178" s="7"/>
      <c r="P178" s="7"/>
      <c r="R178" s="7"/>
    </row>
    <row r="179" spans="1:18" s="24" customFormat="1" x14ac:dyDescent="0.25">
      <c r="A179" s="23"/>
      <c r="B179" s="23"/>
      <c r="C179" s="30"/>
      <c r="I179" s="8"/>
      <c r="J179" s="23"/>
      <c r="K179" s="25"/>
      <c r="L179" s="25"/>
      <c r="M179" s="25"/>
      <c r="N179" s="25"/>
      <c r="O179" s="7"/>
      <c r="P179" s="7"/>
      <c r="R179" s="7"/>
    </row>
    <row r="180" spans="1:18" s="24" customFormat="1" x14ac:dyDescent="0.25">
      <c r="A180" s="23"/>
      <c r="B180" s="23"/>
      <c r="C180" s="30"/>
      <c r="I180" s="8"/>
      <c r="J180" s="23"/>
      <c r="K180" s="25"/>
      <c r="L180" s="25"/>
      <c r="M180" s="25"/>
      <c r="N180" s="25"/>
      <c r="O180" s="7"/>
      <c r="P180" s="7"/>
      <c r="R180" s="7"/>
    </row>
    <row r="181" spans="1:18" s="24" customFormat="1" x14ac:dyDescent="0.25">
      <c r="A181" s="23"/>
      <c r="B181" s="23"/>
      <c r="C181" s="30"/>
      <c r="I181" s="8"/>
      <c r="J181" s="23"/>
      <c r="K181" s="25"/>
      <c r="L181" s="25"/>
      <c r="M181" s="25"/>
      <c r="N181" s="25"/>
      <c r="O181" s="7"/>
      <c r="P181" s="7"/>
      <c r="R181" s="7"/>
    </row>
    <row r="182" spans="1:18" s="24" customFormat="1" x14ac:dyDescent="0.25">
      <c r="A182" s="23"/>
      <c r="B182" s="23"/>
      <c r="C182" s="30"/>
      <c r="I182" s="8"/>
      <c r="J182" s="23"/>
      <c r="K182" s="25"/>
      <c r="L182" s="25"/>
      <c r="M182" s="25"/>
      <c r="N182" s="25"/>
      <c r="O182" s="7"/>
      <c r="P182" s="7"/>
      <c r="R182" s="7"/>
    </row>
    <row r="183" spans="1:18" s="24" customFormat="1" x14ac:dyDescent="0.25">
      <c r="A183" s="23"/>
      <c r="B183" s="23"/>
      <c r="C183" s="30"/>
      <c r="I183" s="8"/>
      <c r="J183" s="23"/>
      <c r="K183" s="25"/>
      <c r="L183" s="25"/>
      <c r="M183" s="25"/>
      <c r="N183" s="25"/>
      <c r="O183" s="7"/>
      <c r="P183" s="7"/>
      <c r="R183" s="7"/>
    </row>
    <row r="184" spans="1:18" s="24" customFormat="1" x14ac:dyDescent="0.25">
      <c r="A184" s="23"/>
      <c r="B184" s="23"/>
      <c r="C184" s="30"/>
      <c r="I184" s="8"/>
      <c r="J184" s="23"/>
      <c r="K184" s="25"/>
      <c r="L184" s="25"/>
      <c r="M184" s="25"/>
      <c r="N184" s="25"/>
      <c r="O184" s="7"/>
      <c r="P184" s="7"/>
      <c r="R184" s="7"/>
    </row>
    <row r="185" spans="1:18" s="24" customFormat="1" x14ac:dyDescent="0.25">
      <c r="A185" s="23"/>
      <c r="B185" s="23"/>
      <c r="C185" s="30"/>
      <c r="I185" s="8"/>
      <c r="J185" s="23"/>
      <c r="K185" s="25"/>
      <c r="L185" s="25"/>
      <c r="M185" s="25"/>
      <c r="N185" s="25"/>
      <c r="O185" s="7"/>
      <c r="P185" s="7"/>
      <c r="R185" s="7"/>
    </row>
    <row r="186" spans="1:18" s="24" customFormat="1" x14ac:dyDescent="0.25">
      <c r="A186" s="23"/>
      <c r="B186" s="23"/>
      <c r="C186" s="30"/>
      <c r="I186" s="8"/>
      <c r="J186" s="23"/>
      <c r="K186" s="25"/>
      <c r="L186" s="25"/>
      <c r="M186" s="25"/>
      <c r="N186" s="25"/>
      <c r="O186" s="7"/>
      <c r="P186" s="7"/>
      <c r="R186" s="7"/>
    </row>
    <row r="187" spans="1:18" s="24" customFormat="1" x14ac:dyDescent="0.25">
      <c r="A187" s="23"/>
      <c r="B187" s="23"/>
      <c r="C187" s="30"/>
      <c r="I187" s="8"/>
      <c r="J187" s="23"/>
      <c r="K187" s="25"/>
      <c r="L187" s="25"/>
      <c r="M187" s="25"/>
      <c r="N187" s="25"/>
      <c r="O187" s="7"/>
      <c r="P187" s="7"/>
      <c r="R187" s="7"/>
    </row>
    <row r="188" spans="1:18" s="24" customFormat="1" x14ac:dyDescent="0.25">
      <c r="A188" s="23"/>
      <c r="B188" s="23"/>
      <c r="C188" s="30"/>
      <c r="I188" s="8"/>
      <c r="J188" s="23"/>
      <c r="K188" s="25"/>
      <c r="L188" s="25"/>
      <c r="M188" s="25"/>
      <c r="N188" s="25"/>
      <c r="O188" s="7"/>
      <c r="P188" s="7"/>
      <c r="R188" s="7"/>
    </row>
    <row r="189" spans="1:18" s="24" customFormat="1" x14ac:dyDescent="0.25">
      <c r="A189" s="23"/>
      <c r="B189" s="23"/>
      <c r="C189" s="30"/>
      <c r="I189" s="8"/>
      <c r="J189" s="23"/>
      <c r="K189" s="25"/>
      <c r="L189" s="25"/>
      <c r="M189" s="25"/>
      <c r="N189" s="25"/>
      <c r="O189" s="7"/>
      <c r="P189" s="7"/>
      <c r="R189" s="7"/>
    </row>
    <row r="190" spans="1:18" s="24" customFormat="1" x14ac:dyDescent="0.25">
      <c r="A190" s="23"/>
      <c r="B190" s="23"/>
      <c r="C190" s="30"/>
      <c r="I190" s="8"/>
      <c r="J190" s="23"/>
      <c r="K190" s="25"/>
      <c r="L190" s="25"/>
      <c r="M190" s="25"/>
      <c r="N190" s="25"/>
      <c r="O190" s="7"/>
      <c r="P190" s="7"/>
      <c r="R190" s="7"/>
    </row>
    <row r="191" spans="1:18" s="24" customFormat="1" x14ac:dyDescent="0.25">
      <c r="A191" s="23"/>
      <c r="B191" s="23"/>
      <c r="C191" s="30"/>
      <c r="I191" s="8"/>
      <c r="J191" s="23"/>
      <c r="K191" s="25"/>
      <c r="L191" s="25"/>
      <c r="M191" s="25"/>
      <c r="N191" s="25"/>
      <c r="O191" s="7"/>
      <c r="P191" s="7"/>
      <c r="R191" s="7"/>
    </row>
    <row r="192" spans="1:18" s="24" customFormat="1" x14ac:dyDescent="0.25">
      <c r="A192" s="23"/>
      <c r="B192" s="23"/>
      <c r="C192" s="30"/>
      <c r="I192" s="8"/>
      <c r="J192" s="23"/>
      <c r="K192" s="25"/>
      <c r="L192" s="25"/>
      <c r="M192" s="25"/>
      <c r="N192" s="25"/>
      <c r="O192" s="7"/>
      <c r="P192" s="7"/>
      <c r="R192" s="7"/>
    </row>
    <row r="193" spans="1:18" s="24" customFormat="1" x14ac:dyDescent="0.25">
      <c r="A193" s="23"/>
      <c r="B193" s="23"/>
      <c r="C193" s="30"/>
      <c r="I193" s="8"/>
      <c r="J193" s="23"/>
      <c r="K193" s="25"/>
      <c r="L193" s="25"/>
      <c r="M193" s="25"/>
      <c r="N193" s="25"/>
      <c r="O193" s="7"/>
      <c r="P193" s="7"/>
      <c r="R193" s="7"/>
    </row>
    <row r="194" spans="1:18" s="24" customFormat="1" x14ac:dyDescent="0.25">
      <c r="A194" s="23"/>
      <c r="B194" s="23"/>
      <c r="C194" s="30"/>
      <c r="I194" s="8"/>
      <c r="J194" s="23"/>
      <c r="K194" s="25"/>
      <c r="L194" s="25"/>
      <c r="M194" s="25"/>
      <c r="N194" s="25"/>
      <c r="O194" s="7"/>
      <c r="P194" s="7"/>
      <c r="R194" s="7"/>
    </row>
    <row r="195" spans="1:18" s="24" customFormat="1" x14ac:dyDescent="0.25">
      <c r="A195" s="23"/>
      <c r="B195" s="23"/>
      <c r="C195" s="30"/>
      <c r="I195" s="8"/>
      <c r="J195" s="23"/>
      <c r="K195" s="25"/>
      <c r="L195" s="25"/>
      <c r="M195" s="25"/>
      <c r="N195" s="25"/>
      <c r="O195" s="7"/>
      <c r="P195" s="7"/>
      <c r="R195" s="7"/>
    </row>
    <row r="196" spans="1:18" s="24" customFormat="1" x14ac:dyDescent="0.25">
      <c r="A196" s="23"/>
      <c r="B196" s="23"/>
      <c r="C196" s="30"/>
      <c r="I196" s="8"/>
      <c r="J196" s="23"/>
      <c r="K196" s="25"/>
      <c r="L196" s="25"/>
      <c r="M196" s="25"/>
      <c r="N196" s="25"/>
      <c r="O196" s="7"/>
      <c r="P196" s="7"/>
      <c r="R196" s="7"/>
    </row>
    <row r="197" spans="1:18" s="24" customFormat="1" x14ac:dyDescent="0.25">
      <c r="A197" s="23"/>
      <c r="B197" s="23"/>
      <c r="C197" s="30"/>
      <c r="I197" s="8"/>
      <c r="J197" s="23"/>
      <c r="K197" s="25"/>
      <c r="L197" s="25"/>
      <c r="M197" s="25"/>
      <c r="N197" s="25"/>
      <c r="O197" s="7"/>
      <c r="P197" s="7"/>
      <c r="R197" s="7"/>
    </row>
    <row r="198" spans="1:18" s="24" customFormat="1" x14ac:dyDescent="0.25">
      <c r="A198" s="23"/>
      <c r="B198" s="23"/>
      <c r="C198" s="30"/>
      <c r="I198" s="8"/>
      <c r="J198" s="23"/>
      <c r="K198" s="25"/>
      <c r="L198" s="25"/>
      <c r="M198" s="25"/>
      <c r="N198" s="25"/>
      <c r="O198" s="7"/>
      <c r="P198" s="7"/>
      <c r="R198" s="7"/>
    </row>
    <row r="199" spans="1:18" s="24" customFormat="1" x14ac:dyDescent="0.25">
      <c r="A199" s="23"/>
      <c r="B199" s="23"/>
      <c r="C199" s="30"/>
      <c r="I199" s="8"/>
      <c r="J199" s="23"/>
      <c r="K199" s="25"/>
      <c r="L199" s="25"/>
      <c r="M199" s="25"/>
      <c r="N199" s="25"/>
      <c r="O199" s="7"/>
      <c r="P199" s="7"/>
      <c r="R199" s="7"/>
    </row>
    <row r="200" spans="1:18" s="24" customFormat="1" x14ac:dyDescent="0.25">
      <c r="A200" s="23"/>
      <c r="B200" s="23"/>
      <c r="C200" s="30"/>
      <c r="I200" s="8"/>
      <c r="J200" s="23"/>
      <c r="K200" s="25"/>
      <c r="L200" s="25"/>
      <c r="M200" s="25"/>
      <c r="N200" s="25"/>
      <c r="O200" s="7"/>
      <c r="P200" s="7"/>
      <c r="R200" s="7"/>
    </row>
    <row r="201" spans="1:18" s="24" customFormat="1" x14ac:dyDescent="0.25">
      <c r="A201" s="23"/>
      <c r="B201" s="23"/>
      <c r="C201" s="30"/>
      <c r="I201" s="8"/>
      <c r="J201" s="23"/>
      <c r="K201" s="25"/>
      <c r="L201" s="25"/>
      <c r="M201" s="25"/>
      <c r="N201" s="25"/>
      <c r="O201" s="7"/>
      <c r="P201" s="7"/>
      <c r="R201" s="7"/>
    </row>
    <row r="202" spans="1:18" s="24" customFormat="1" x14ac:dyDescent="0.25">
      <c r="A202" s="23"/>
      <c r="B202" s="23"/>
      <c r="C202" s="30"/>
      <c r="I202" s="8"/>
      <c r="J202" s="23"/>
      <c r="K202" s="25"/>
      <c r="L202" s="25"/>
      <c r="M202" s="25"/>
      <c r="N202" s="25"/>
      <c r="O202" s="7"/>
      <c r="P202" s="7"/>
      <c r="R202" s="7"/>
    </row>
    <row r="203" spans="1:18" s="24" customFormat="1" x14ac:dyDescent="0.25">
      <c r="A203" s="23"/>
      <c r="B203" s="23"/>
      <c r="C203" s="30"/>
      <c r="I203" s="8"/>
      <c r="J203" s="23"/>
      <c r="K203" s="25"/>
      <c r="L203" s="25"/>
      <c r="M203" s="25"/>
      <c r="N203" s="25"/>
      <c r="O203" s="7"/>
      <c r="P203" s="7"/>
      <c r="R203" s="7"/>
    </row>
    <row r="204" spans="1:18" s="24" customFormat="1" x14ac:dyDescent="0.25">
      <c r="A204" s="23"/>
      <c r="B204" s="23"/>
      <c r="C204" s="30"/>
      <c r="I204" s="8"/>
      <c r="J204" s="23"/>
      <c r="K204" s="25"/>
      <c r="L204" s="25"/>
      <c r="M204" s="25"/>
      <c r="N204" s="25"/>
      <c r="O204" s="7"/>
      <c r="P204" s="7"/>
      <c r="R204" s="7"/>
    </row>
    <row r="205" spans="1:18" s="24" customFormat="1" x14ac:dyDescent="0.25">
      <c r="A205" s="23"/>
      <c r="B205" s="23"/>
      <c r="C205" s="30"/>
      <c r="I205" s="8"/>
      <c r="J205" s="23"/>
      <c r="K205" s="25"/>
      <c r="L205" s="25"/>
      <c r="M205" s="25"/>
      <c r="N205" s="25"/>
      <c r="O205" s="7"/>
      <c r="P205" s="7"/>
      <c r="R205" s="7"/>
    </row>
    <row r="206" spans="1:18" s="24" customFormat="1" x14ac:dyDescent="0.25">
      <c r="A206" s="23"/>
      <c r="B206" s="23"/>
      <c r="C206" s="30"/>
      <c r="I206" s="8"/>
      <c r="J206" s="23"/>
      <c r="K206" s="25"/>
      <c r="L206" s="25"/>
      <c r="M206" s="25"/>
      <c r="N206" s="25"/>
      <c r="O206" s="7"/>
      <c r="P206" s="7"/>
      <c r="R206" s="7"/>
    </row>
    <row r="207" spans="1:18" s="24" customFormat="1" x14ac:dyDescent="0.25">
      <c r="A207" s="23"/>
      <c r="B207" s="23"/>
      <c r="C207" s="30"/>
      <c r="I207" s="8"/>
      <c r="J207" s="23"/>
      <c r="K207" s="25"/>
      <c r="L207" s="25"/>
      <c r="M207" s="25"/>
      <c r="N207" s="25"/>
      <c r="O207" s="7"/>
      <c r="P207" s="7"/>
      <c r="R207" s="7"/>
    </row>
    <row r="208" spans="1:18" s="24" customFormat="1" x14ac:dyDescent="0.25">
      <c r="A208" s="23"/>
      <c r="B208" s="23"/>
      <c r="C208" s="30"/>
      <c r="I208" s="8"/>
      <c r="J208" s="23"/>
      <c r="K208" s="25"/>
      <c r="L208" s="25"/>
      <c r="M208" s="25"/>
      <c r="N208" s="25"/>
      <c r="O208" s="7"/>
      <c r="P208" s="7"/>
      <c r="R208" s="7"/>
    </row>
    <row r="209" spans="1:18" s="24" customFormat="1" x14ac:dyDescent="0.25">
      <c r="A209" s="23"/>
      <c r="B209" s="23"/>
      <c r="C209" s="30"/>
      <c r="I209" s="8"/>
      <c r="J209" s="23"/>
      <c r="K209" s="25"/>
      <c r="L209" s="25"/>
      <c r="M209" s="25"/>
      <c r="N209" s="25"/>
      <c r="O209" s="7"/>
      <c r="P209" s="7"/>
      <c r="R209" s="7"/>
    </row>
    <row r="210" spans="1:18" s="24" customFormat="1" x14ac:dyDescent="0.25">
      <c r="A210" s="23"/>
      <c r="B210" s="23"/>
      <c r="C210" s="30"/>
      <c r="I210" s="8"/>
      <c r="J210" s="23"/>
      <c r="K210" s="25"/>
      <c r="L210" s="25"/>
      <c r="M210" s="25"/>
      <c r="N210" s="25"/>
      <c r="O210" s="7"/>
      <c r="P210" s="7"/>
      <c r="R210" s="7"/>
    </row>
    <row r="211" spans="1:18" s="24" customFormat="1" x14ac:dyDescent="0.25">
      <c r="A211" s="23"/>
      <c r="B211" s="23"/>
      <c r="C211" s="30"/>
      <c r="I211" s="8"/>
      <c r="J211" s="23"/>
      <c r="K211" s="25"/>
      <c r="L211" s="25"/>
      <c r="M211" s="25"/>
      <c r="N211" s="25"/>
      <c r="O211" s="7"/>
      <c r="P211" s="7"/>
      <c r="R211" s="7"/>
    </row>
    <row r="212" spans="1:18" s="24" customFormat="1" x14ac:dyDescent="0.25">
      <c r="A212" s="23"/>
      <c r="B212" s="23"/>
      <c r="C212" s="30"/>
      <c r="I212" s="8"/>
      <c r="J212" s="23"/>
      <c r="K212" s="25"/>
      <c r="L212" s="25"/>
      <c r="M212" s="25"/>
      <c r="N212" s="25"/>
      <c r="O212" s="7"/>
      <c r="P212" s="7"/>
      <c r="R212" s="7"/>
    </row>
    <row r="213" spans="1:18" s="24" customFormat="1" x14ac:dyDescent="0.25">
      <c r="A213" s="23"/>
      <c r="B213" s="23"/>
      <c r="C213" s="30"/>
      <c r="I213" s="8"/>
      <c r="J213" s="23"/>
      <c r="K213" s="25"/>
      <c r="L213" s="25"/>
      <c r="M213" s="25"/>
      <c r="N213" s="25"/>
      <c r="O213" s="7"/>
      <c r="P213" s="7"/>
      <c r="R213" s="7"/>
    </row>
    <row r="214" spans="1:18" s="24" customFormat="1" x14ac:dyDescent="0.25">
      <c r="A214" s="23"/>
      <c r="B214" s="23"/>
      <c r="C214" s="30"/>
      <c r="I214" s="8"/>
      <c r="J214" s="23"/>
      <c r="K214" s="25"/>
      <c r="L214" s="25"/>
      <c r="M214" s="25"/>
      <c r="N214" s="25"/>
      <c r="O214" s="7"/>
      <c r="P214" s="7"/>
      <c r="R214" s="7"/>
    </row>
    <row r="215" spans="1:18" s="24" customFormat="1" x14ac:dyDescent="0.25">
      <c r="A215" s="23"/>
      <c r="B215" s="23"/>
      <c r="C215" s="30"/>
      <c r="I215" s="8"/>
      <c r="J215" s="23"/>
      <c r="K215" s="25"/>
      <c r="L215" s="25"/>
      <c r="M215" s="25"/>
      <c r="N215" s="25"/>
      <c r="O215" s="7"/>
      <c r="P215" s="7"/>
      <c r="R215" s="7"/>
    </row>
    <row r="216" spans="1:18" s="24" customFormat="1" x14ac:dyDescent="0.25">
      <c r="A216" s="23"/>
      <c r="B216" s="23"/>
      <c r="C216" s="30"/>
      <c r="I216" s="8"/>
      <c r="J216" s="23"/>
      <c r="K216" s="25"/>
      <c r="L216" s="25"/>
      <c r="M216" s="25"/>
      <c r="N216" s="25"/>
      <c r="O216" s="7"/>
      <c r="P216" s="7"/>
      <c r="R216" s="7"/>
    </row>
    <row r="217" spans="1:18" s="24" customFormat="1" x14ac:dyDescent="0.25">
      <c r="A217" s="23"/>
      <c r="B217" s="23"/>
      <c r="C217" s="30"/>
      <c r="I217" s="8"/>
      <c r="J217" s="23"/>
      <c r="K217" s="25"/>
      <c r="L217" s="25"/>
      <c r="M217" s="25"/>
      <c r="N217" s="25"/>
      <c r="O217" s="7"/>
      <c r="P217" s="7"/>
      <c r="R217" s="7"/>
    </row>
    <row r="218" spans="1:18" s="24" customFormat="1" x14ac:dyDescent="0.25">
      <c r="A218" s="23"/>
      <c r="B218" s="23"/>
      <c r="C218" s="30"/>
      <c r="I218" s="8"/>
      <c r="J218" s="23"/>
      <c r="K218" s="25"/>
      <c r="L218" s="25"/>
      <c r="M218" s="25"/>
      <c r="N218" s="25"/>
      <c r="O218" s="7"/>
      <c r="P218" s="7"/>
      <c r="R218" s="7"/>
    </row>
    <row r="219" spans="1:18" s="24" customFormat="1" x14ac:dyDescent="0.25">
      <c r="A219" s="23"/>
      <c r="B219" s="23"/>
      <c r="C219" s="30"/>
      <c r="I219" s="8"/>
      <c r="J219" s="23"/>
      <c r="K219" s="25"/>
      <c r="L219" s="25"/>
      <c r="M219" s="25"/>
      <c r="N219" s="25"/>
      <c r="O219" s="7"/>
      <c r="P219" s="7"/>
      <c r="R219" s="7"/>
    </row>
    <row r="220" spans="1:18" s="24" customFormat="1" x14ac:dyDescent="0.25">
      <c r="A220" s="23"/>
      <c r="B220" s="23"/>
      <c r="C220" s="30"/>
      <c r="I220" s="8"/>
      <c r="J220" s="23"/>
      <c r="K220" s="25"/>
      <c r="L220" s="25"/>
      <c r="M220" s="25"/>
      <c r="N220" s="25"/>
      <c r="O220" s="7"/>
      <c r="P220" s="7"/>
      <c r="R220" s="7"/>
    </row>
    <row r="221" spans="1:18" s="24" customFormat="1" x14ac:dyDescent="0.25">
      <c r="A221" s="23"/>
      <c r="B221" s="23"/>
      <c r="C221" s="30"/>
      <c r="I221" s="8"/>
      <c r="J221" s="23"/>
      <c r="K221" s="25"/>
      <c r="L221" s="25"/>
      <c r="M221" s="25"/>
      <c r="N221" s="25"/>
      <c r="O221" s="7"/>
      <c r="P221" s="7"/>
      <c r="R221" s="7"/>
    </row>
    <row r="222" spans="1:18" s="24" customFormat="1" x14ac:dyDescent="0.25">
      <c r="A222" s="23"/>
      <c r="B222" s="23"/>
      <c r="C222" s="30"/>
      <c r="I222" s="8"/>
      <c r="J222" s="23"/>
      <c r="K222" s="25"/>
      <c r="L222" s="25"/>
      <c r="M222" s="25"/>
      <c r="N222" s="25"/>
      <c r="O222" s="7"/>
      <c r="P222" s="7"/>
      <c r="R222" s="7"/>
    </row>
    <row r="223" spans="1:18" s="24" customFormat="1" x14ac:dyDescent="0.25">
      <c r="A223" s="23"/>
      <c r="B223" s="23"/>
      <c r="C223" s="30"/>
      <c r="I223" s="8"/>
      <c r="J223" s="23"/>
      <c r="K223" s="25"/>
      <c r="L223" s="25"/>
      <c r="M223" s="25"/>
      <c r="N223" s="25"/>
      <c r="O223" s="7"/>
      <c r="P223" s="7"/>
      <c r="R223" s="7"/>
    </row>
    <row r="224" spans="1:18" s="24" customFormat="1" x14ac:dyDescent="0.25">
      <c r="A224" s="23"/>
      <c r="B224" s="23"/>
      <c r="C224" s="30"/>
      <c r="I224" s="8"/>
      <c r="J224" s="23"/>
      <c r="K224" s="25"/>
      <c r="L224" s="25"/>
      <c r="M224" s="25"/>
      <c r="N224" s="25"/>
      <c r="O224" s="7"/>
      <c r="P224" s="7"/>
      <c r="R224" s="7"/>
    </row>
    <row r="225" spans="1:18" s="24" customFormat="1" x14ac:dyDescent="0.25">
      <c r="A225" s="23"/>
      <c r="B225" s="23"/>
      <c r="C225" s="30"/>
      <c r="I225" s="8"/>
      <c r="J225" s="23"/>
      <c r="K225" s="25"/>
      <c r="L225" s="25"/>
      <c r="M225" s="25"/>
      <c r="N225" s="25"/>
      <c r="O225" s="7"/>
      <c r="P225" s="7"/>
      <c r="R225" s="7"/>
    </row>
    <row r="226" spans="1:18" s="24" customFormat="1" x14ac:dyDescent="0.25">
      <c r="A226" s="23"/>
      <c r="B226" s="23"/>
      <c r="C226" s="30"/>
      <c r="I226" s="8"/>
      <c r="J226" s="23"/>
      <c r="K226" s="25"/>
      <c r="L226" s="25"/>
      <c r="M226" s="25"/>
      <c r="N226" s="25"/>
      <c r="O226" s="7"/>
      <c r="P226" s="7"/>
      <c r="R226" s="7"/>
    </row>
    <row r="227" spans="1:18" s="24" customFormat="1" x14ac:dyDescent="0.25">
      <c r="A227" s="23"/>
      <c r="B227" s="23"/>
      <c r="C227" s="30"/>
      <c r="I227" s="8"/>
      <c r="J227" s="23"/>
      <c r="K227" s="25"/>
      <c r="L227" s="25"/>
      <c r="M227" s="25"/>
      <c r="N227" s="25"/>
      <c r="O227" s="7"/>
      <c r="P227" s="7"/>
      <c r="R227" s="7"/>
    </row>
    <row r="228" spans="1:18" s="24" customFormat="1" x14ac:dyDescent="0.25">
      <c r="A228" s="23"/>
      <c r="B228" s="23"/>
      <c r="C228" s="30"/>
      <c r="I228" s="8"/>
      <c r="J228" s="23"/>
      <c r="K228" s="25"/>
      <c r="L228" s="25"/>
      <c r="M228" s="25"/>
      <c r="N228" s="25"/>
      <c r="O228" s="7"/>
      <c r="P228" s="7"/>
      <c r="R228" s="7"/>
    </row>
    <row r="229" spans="1:18" s="24" customFormat="1" x14ac:dyDescent="0.25">
      <c r="A229" s="23"/>
      <c r="B229" s="23"/>
      <c r="C229" s="30"/>
      <c r="I229" s="8"/>
      <c r="J229" s="23"/>
      <c r="K229" s="25"/>
      <c r="L229" s="25"/>
      <c r="M229" s="25"/>
      <c r="N229" s="25"/>
      <c r="O229" s="7"/>
      <c r="P229" s="7"/>
      <c r="R229" s="7"/>
    </row>
    <row r="230" spans="1:18" s="24" customFormat="1" x14ac:dyDescent="0.25">
      <c r="A230" s="23"/>
      <c r="B230" s="23"/>
      <c r="C230" s="30"/>
      <c r="I230" s="8"/>
      <c r="J230" s="23"/>
      <c r="K230" s="25"/>
      <c r="L230" s="25"/>
      <c r="M230" s="25"/>
      <c r="N230" s="25"/>
      <c r="O230" s="7"/>
      <c r="P230" s="7"/>
      <c r="R230" s="7"/>
    </row>
    <row r="231" spans="1:18" s="24" customFormat="1" x14ac:dyDescent="0.25">
      <c r="A231" s="23"/>
      <c r="B231" s="23"/>
      <c r="C231" s="30"/>
      <c r="I231" s="8"/>
      <c r="J231" s="23"/>
      <c r="K231" s="25"/>
      <c r="L231" s="25"/>
      <c r="M231" s="25"/>
      <c r="N231" s="25"/>
      <c r="O231" s="7"/>
      <c r="P231" s="7"/>
      <c r="R231" s="7"/>
    </row>
    <row r="232" spans="1:18" s="24" customFormat="1" x14ac:dyDescent="0.25">
      <c r="A232" s="23"/>
      <c r="B232" s="23"/>
      <c r="C232" s="30"/>
      <c r="I232" s="8"/>
      <c r="J232" s="23"/>
      <c r="K232" s="25"/>
      <c r="L232" s="25"/>
      <c r="M232" s="25"/>
      <c r="N232" s="25"/>
      <c r="O232" s="7"/>
      <c r="P232" s="7"/>
      <c r="R232" s="7"/>
    </row>
    <row r="233" spans="1:18" s="24" customFormat="1" x14ac:dyDescent="0.25">
      <c r="A233" s="23"/>
      <c r="B233" s="23"/>
      <c r="C233" s="30"/>
      <c r="I233" s="8"/>
      <c r="J233" s="23"/>
      <c r="K233" s="25"/>
      <c r="L233" s="25"/>
      <c r="M233" s="25"/>
      <c r="N233" s="25"/>
      <c r="O233" s="7"/>
      <c r="P233" s="7"/>
      <c r="R233" s="7"/>
    </row>
    <row r="234" spans="1:18" s="24" customFormat="1" x14ac:dyDescent="0.25">
      <c r="A234" s="23"/>
      <c r="B234" s="23"/>
      <c r="C234" s="30"/>
      <c r="I234" s="8"/>
      <c r="J234" s="23"/>
      <c r="K234" s="25"/>
      <c r="L234" s="25"/>
      <c r="M234" s="25"/>
      <c r="N234" s="25"/>
      <c r="O234" s="7"/>
      <c r="P234" s="7"/>
      <c r="R234" s="7"/>
    </row>
    <row r="235" spans="1:18" s="24" customFormat="1" x14ac:dyDescent="0.25">
      <c r="A235" s="23"/>
      <c r="B235" s="23"/>
      <c r="C235" s="30"/>
      <c r="I235" s="8"/>
      <c r="J235" s="23"/>
      <c r="K235" s="25"/>
      <c r="L235" s="25"/>
      <c r="M235" s="25"/>
      <c r="N235" s="25"/>
      <c r="O235" s="7"/>
      <c r="P235" s="7"/>
      <c r="R235" s="7"/>
    </row>
    <row r="236" spans="1:18" s="24" customFormat="1" x14ac:dyDescent="0.25">
      <c r="A236" s="23"/>
      <c r="B236" s="23"/>
      <c r="C236" s="30"/>
      <c r="I236" s="8"/>
      <c r="J236" s="23"/>
      <c r="K236" s="25"/>
      <c r="L236" s="25"/>
      <c r="M236" s="25"/>
      <c r="N236" s="25"/>
      <c r="O236" s="7"/>
      <c r="P236" s="7"/>
      <c r="R236" s="7"/>
    </row>
    <row r="237" spans="1:18" s="24" customFormat="1" x14ac:dyDescent="0.25">
      <c r="A237" s="23"/>
      <c r="B237" s="23"/>
      <c r="C237" s="30"/>
      <c r="I237" s="8"/>
      <c r="J237" s="23"/>
      <c r="K237" s="25"/>
      <c r="L237" s="25"/>
      <c r="M237" s="25"/>
      <c r="N237" s="25"/>
      <c r="O237" s="7"/>
      <c r="P237" s="7"/>
      <c r="R237" s="7"/>
    </row>
    <row r="238" spans="1:18" s="24" customFormat="1" x14ac:dyDescent="0.25">
      <c r="A238" s="23"/>
      <c r="B238" s="23"/>
      <c r="C238" s="30"/>
      <c r="I238" s="8"/>
      <c r="J238" s="23"/>
      <c r="K238" s="25"/>
      <c r="L238" s="25"/>
      <c r="M238" s="25"/>
      <c r="N238" s="25"/>
      <c r="O238" s="7"/>
      <c r="P238" s="7"/>
      <c r="R238" s="7"/>
    </row>
    <row r="239" spans="1:18" s="24" customFormat="1" x14ac:dyDescent="0.25">
      <c r="A239" s="23"/>
      <c r="B239" s="23"/>
      <c r="C239" s="30"/>
      <c r="I239" s="8"/>
      <c r="J239" s="23"/>
      <c r="K239" s="25"/>
      <c r="L239" s="25"/>
      <c r="M239" s="25"/>
      <c r="N239" s="25"/>
      <c r="O239" s="7"/>
      <c r="P239" s="7"/>
      <c r="R239" s="7"/>
    </row>
    <row r="240" spans="1:18" s="24" customFormat="1" x14ac:dyDescent="0.25">
      <c r="A240" s="23"/>
      <c r="B240" s="23"/>
      <c r="C240" s="30"/>
      <c r="I240" s="8"/>
      <c r="J240" s="23"/>
      <c r="K240" s="25"/>
      <c r="L240" s="25"/>
      <c r="M240" s="25"/>
      <c r="N240" s="25"/>
      <c r="O240" s="7"/>
      <c r="P240" s="7"/>
      <c r="R240" s="7"/>
    </row>
    <row r="241" spans="1:18" s="24" customFormat="1" x14ac:dyDescent="0.25">
      <c r="A241" s="23"/>
      <c r="B241" s="23"/>
      <c r="C241" s="30"/>
      <c r="I241" s="8"/>
      <c r="J241" s="23"/>
      <c r="K241" s="25"/>
      <c r="L241" s="25"/>
      <c r="M241" s="25"/>
      <c r="N241" s="25"/>
      <c r="O241" s="7"/>
      <c r="P241" s="7"/>
      <c r="R241" s="7"/>
    </row>
    <row r="242" spans="1:18" s="24" customFormat="1" x14ac:dyDescent="0.25">
      <c r="A242" s="23"/>
      <c r="B242" s="23"/>
      <c r="C242" s="30"/>
      <c r="I242" s="8"/>
      <c r="J242" s="23"/>
      <c r="K242" s="25"/>
      <c r="L242" s="25"/>
      <c r="M242" s="25"/>
      <c r="N242" s="25"/>
      <c r="O242" s="7"/>
      <c r="P242" s="7"/>
      <c r="R242" s="7"/>
    </row>
    <row r="243" spans="1:18" s="24" customFormat="1" x14ac:dyDescent="0.25">
      <c r="A243" s="23"/>
      <c r="B243" s="23"/>
      <c r="C243" s="30"/>
      <c r="I243" s="8"/>
      <c r="J243" s="23"/>
      <c r="K243" s="25"/>
      <c r="L243" s="25"/>
      <c r="M243" s="25"/>
      <c r="N243" s="25"/>
      <c r="O243" s="7"/>
      <c r="P243" s="7"/>
      <c r="R243" s="7"/>
    </row>
    <row r="244" spans="1:18" s="24" customFormat="1" x14ac:dyDescent="0.25">
      <c r="A244" s="23"/>
      <c r="B244" s="23"/>
      <c r="C244" s="30"/>
      <c r="I244" s="8"/>
      <c r="J244" s="23"/>
      <c r="K244" s="25"/>
      <c r="L244" s="25"/>
      <c r="M244" s="25"/>
      <c r="N244" s="25"/>
      <c r="O244" s="7"/>
      <c r="P244" s="7"/>
      <c r="R244" s="7"/>
    </row>
    <row r="245" spans="1:18" s="24" customFormat="1" x14ac:dyDescent="0.25">
      <c r="A245" s="23"/>
      <c r="B245" s="23"/>
      <c r="C245" s="30"/>
      <c r="I245" s="8"/>
      <c r="J245" s="23"/>
      <c r="K245" s="25"/>
      <c r="L245" s="25"/>
      <c r="M245" s="25"/>
      <c r="N245" s="25"/>
      <c r="O245" s="7"/>
      <c r="P245" s="7"/>
      <c r="R245" s="7"/>
    </row>
    <row r="246" spans="1:18" s="24" customFormat="1" x14ac:dyDescent="0.25">
      <c r="A246" s="23"/>
      <c r="B246" s="23"/>
      <c r="C246" s="30"/>
      <c r="I246" s="8"/>
      <c r="J246" s="23"/>
      <c r="K246" s="25"/>
      <c r="L246" s="25"/>
      <c r="M246" s="25"/>
      <c r="N246" s="25"/>
      <c r="O246" s="7"/>
      <c r="P246" s="7"/>
      <c r="R246" s="7"/>
    </row>
    <row r="247" spans="1:18" s="24" customFormat="1" x14ac:dyDescent="0.25">
      <c r="A247" s="23"/>
      <c r="B247" s="23"/>
      <c r="C247" s="30"/>
      <c r="I247" s="8"/>
      <c r="J247" s="23"/>
      <c r="K247" s="25"/>
      <c r="L247" s="25"/>
      <c r="M247" s="25"/>
      <c r="N247" s="25"/>
      <c r="O247" s="7"/>
      <c r="P247" s="7"/>
      <c r="R247" s="7"/>
    </row>
    <row r="248" spans="1:18" s="24" customFormat="1" x14ac:dyDescent="0.25">
      <c r="A248" s="23"/>
      <c r="B248" s="23"/>
      <c r="C248" s="30"/>
      <c r="I248" s="8"/>
      <c r="J248" s="23"/>
      <c r="K248" s="25"/>
      <c r="L248" s="25"/>
      <c r="M248" s="25"/>
      <c r="N248" s="25"/>
      <c r="O248" s="7"/>
      <c r="P248" s="7"/>
      <c r="R248" s="7"/>
    </row>
    <row r="249" spans="1:18" s="24" customFormat="1" x14ac:dyDescent="0.25">
      <c r="A249" s="23"/>
      <c r="B249" s="23"/>
      <c r="C249" s="30"/>
      <c r="I249" s="8"/>
      <c r="J249" s="23"/>
      <c r="K249" s="25"/>
      <c r="L249" s="25"/>
      <c r="M249" s="25"/>
      <c r="N249" s="25"/>
      <c r="O249" s="7"/>
      <c r="P249" s="7"/>
      <c r="R249" s="7"/>
    </row>
    <row r="250" spans="1:18" s="24" customFormat="1" x14ac:dyDescent="0.25">
      <c r="A250" s="23"/>
      <c r="B250" s="23"/>
      <c r="C250" s="30"/>
      <c r="I250" s="8"/>
      <c r="J250" s="23"/>
      <c r="K250" s="25"/>
      <c r="L250" s="25"/>
      <c r="M250" s="25"/>
      <c r="N250" s="25"/>
      <c r="O250" s="7"/>
      <c r="P250" s="7"/>
      <c r="R250" s="7"/>
    </row>
    <row r="251" spans="1:18" s="24" customFormat="1" x14ac:dyDescent="0.25">
      <c r="A251" s="23"/>
      <c r="B251" s="23"/>
      <c r="C251" s="30"/>
      <c r="I251" s="8"/>
      <c r="J251" s="23"/>
      <c r="K251" s="25"/>
      <c r="L251" s="25"/>
      <c r="M251" s="25"/>
      <c r="N251" s="25"/>
      <c r="O251" s="7"/>
      <c r="P251" s="7"/>
      <c r="R251" s="7"/>
    </row>
    <row r="252" spans="1:18" s="24" customFormat="1" x14ac:dyDescent="0.25">
      <c r="A252" s="23"/>
      <c r="B252" s="23"/>
      <c r="C252" s="30"/>
      <c r="I252" s="8"/>
      <c r="J252" s="23"/>
      <c r="K252" s="25"/>
      <c r="L252" s="25"/>
      <c r="M252" s="25"/>
      <c r="N252" s="25"/>
      <c r="O252" s="7"/>
      <c r="P252" s="7"/>
      <c r="R252" s="7"/>
    </row>
    <row r="253" spans="1:18" s="24" customFormat="1" x14ac:dyDescent="0.25">
      <c r="A253" s="23"/>
      <c r="B253" s="23"/>
      <c r="C253" s="30"/>
      <c r="I253" s="8"/>
      <c r="J253" s="23"/>
      <c r="K253" s="25"/>
      <c r="L253" s="25"/>
      <c r="M253" s="25"/>
      <c r="N253" s="25"/>
      <c r="O253" s="7"/>
      <c r="P253" s="7"/>
      <c r="R253" s="7"/>
    </row>
    <row r="254" spans="1:18" s="24" customFormat="1" x14ac:dyDescent="0.25">
      <c r="A254" s="23"/>
      <c r="B254" s="23"/>
      <c r="C254" s="30"/>
      <c r="I254" s="8"/>
      <c r="J254" s="23"/>
      <c r="K254" s="25"/>
      <c r="L254" s="25"/>
      <c r="M254" s="25"/>
      <c r="N254" s="25"/>
      <c r="O254" s="7"/>
      <c r="P254" s="7"/>
      <c r="R254" s="7"/>
    </row>
    <row r="255" spans="1:18" s="24" customFormat="1" x14ac:dyDescent="0.25">
      <c r="A255" s="23"/>
      <c r="B255" s="23"/>
      <c r="C255" s="30"/>
      <c r="I255" s="8"/>
      <c r="J255" s="23"/>
      <c r="K255" s="25"/>
      <c r="L255" s="25"/>
      <c r="M255" s="25"/>
      <c r="N255" s="25"/>
      <c r="O255" s="7"/>
      <c r="P255" s="7"/>
      <c r="R255" s="7"/>
    </row>
    <row r="256" spans="1:18" s="24" customFormat="1" x14ac:dyDescent="0.25">
      <c r="A256" s="23"/>
      <c r="B256" s="23"/>
      <c r="C256" s="30"/>
      <c r="I256" s="8"/>
      <c r="J256" s="23"/>
      <c r="K256" s="25"/>
      <c r="L256" s="25"/>
      <c r="M256" s="25"/>
      <c r="N256" s="25"/>
      <c r="O256" s="7"/>
      <c r="P256" s="7"/>
      <c r="R256" s="7"/>
    </row>
    <row r="257" spans="1:18" s="24" customFormat="1" x14ac:dyDescent="0.25">
      <c r="A257" s="23"/>
      <c r="B257" s="23"/>
      <c r="C257" s="30"/>
      <c r="I257" s="8"/>
      <c r="J257" s="23"/>
      <c r="K257" s="25"/>
      <c r="L257" s="25"/>
      <c r="M257" s="25"/>
      <c r="N257" s="25"/>
      <c r="O257" s="7"/>
      <c r="P257" s="7"/>
      <c r="R257" s="7"/>
    </row>
    <row r="258" spans="1:18" s="24" customFormat="1" x14ac:dyDescent="0.25">
      <c r="A258" s="23"/>
      <c r="B258" s="23"/>
      <c r="C258" s="30"/>
      <c r="I258" s="8"/>
      <c r="J258" s="23"/>
      <c r="K258" s="25"/>
      <c r="L258" s="25"/>
      <c r="M258" s="25"/>
      <c r="N258" s="25"/>
      <c r="O258" s="7"/>
      <c r="P258" s="7"/>
      <c r="R258" s="7"/>
    </row>
    <row r="259" spans="1:18" s="24" customFormat="1" x14ac:dyDescent="0.25">
      <c r="A259" s="23"/>
      <c r="B259" s="23"/>
      <c r="C259" s="30"/>
      <c r="I259" s="8"/>
      <c r="J259" s="23"/>
      <c r="K259" s="25"/>
      <c r="L259" s="25"/>
      <c r="M259" s="25"/>
      <c r="N259" s="25"/>
      <c r="O259" s="7"/>
      <c r="P259" s="7"/>
      <c r="R259" s="7"/>
    </row>
    <row r="260" spans="1:18" s="24" customFormat="1" x14ac:dyDescent="0.25">
      <c r="A260" s="23"/>
      <c r="B260" s="23"/>
      <c r="C260" s="30"/>
      <c r="I260" s="8"/>
      <c r="J260" s="23"/>
      <c r="K260" s="25"/>
      <c r="L260" s="25"/>
      <c r="M260" s="25"/>
      <c r="N260" s="25"/>
      <c r="O260" s="7"/>
      <c r="P260" s="7"/>
      <c r="R260" s="7"/>
    </row>
    <row r="261" spans="1:18" s="24" customFormat="1" x14ac:dyDescent="0.25">
      <c r="A261" s="23"/>
      <c r="B261" s="23"/>
      <c r="C261" s="30"/>
      <c r="I261" s="8"/>
      <c r="J261" s="23"/>
      <c r="K261" s="25"/>
      <c r="L261" s="25"/>
      <c r="M261" s="25"/>
      <c r="N261" s="25"/>
      <c r="O261" s="7"/>
      <c r="P261" s="7"/>
      <c r="R261" s="7"/>
    </row>
    <row r="262" spans="1:18" s="24" customFormat="1" x14ac:dyDescent="0.25">
      <c r="A262" s="23"/>
      <c r="B262" s="23"/>
      <c r="C262" s="30"/>
      <c r="I262" s="8"/>
      <c r="J262" s="23"/>
      <c r="K262" s="25"/>
      <c r="L262" s="25"/>
      <c r="M262" s="25"/>
      <c r="N262" s="25"/>
      <c r="O262" s="7"/>
      <c r="P262" s="7"/>
      <c r="R262" s="7"/>
    </row>
    <row r="263" spans="1:18" s="24" customFormat="1" x14ac:dyDescent="0.25">
      <c r="A263" s="23"/>
      <c r="B263" s="23"/>
      <c r="C263" s="30"/>
      <c r="I263" s="8"/>
      <c r="J263" s="23"/>
      <c r="K263" s="25"/>
      <c r="L263" s="25"/>
      <c r="M263" s="25"/>
      <c r="N263" s="25"/>
      <c r="O263" s="7"/>
      <c r="P263" s="7"/>
      <c r="R263" s="7"/>
    </row>
    <row r="264" spans="1:18" s="24" customFormat="1" x14ac:dyDescent="0.25">
      <c r="A264" s="23"/>
      <c r="B264" s="23"/>
      <c r="C264" s="30"/>
      <c r="I264" s="8"/>
      <c r="J264" s="23"/>
      <c r="K264" s="25"/>
      <c r="L264" s="25"/>
      <c r="M264" s="25"/>
      <c r="N264" s="25"/>
      <c r="O264" s="7"/>
      <c r="P264" s="7"/>
      <c r="R264" s="7"/>
    </row>
    <row r="265" spans="1:18" s="24" customFormat="1" x14ac:dyDescent="0.25">
      <c r="A265" s="23"/>
      <c r="B265" s="23"/>
      <c r="C265" s="30"/>
      <c r="I265" s="8"/>
      <c r="J265" s="23"/>
      <c r="K265" s="25"/>
      <c r="L265" s="25"/>
      <c r="M265" s="25"/>
      <c r="N265" s="25"/>
      <c r="O265" s="7"/>
      <c r="P265" s="7"/>
      <c r="R265" s="7"/>
    </row>
    <row r="266" spans="1:18" s="24" customFormat="1" x14ac:dyDescent="0.25">
      <c r="A266" s="23"/>
      <c r="B266" s="23"/>
      <c r="C266" s="30"/>
      <c r="I266" s="8"/>
      <c r="J266" s="23"/>
      <c r="K266" s="25"/>
      <c r="L266" s="25"/>
      <c r="M266" s="25"/>
      <c r="N266" s="25"/>
      <c r="O266" s="7"/>
      <c r="P266" s="7"/>
      <c r="R266" s="7"/>
    </row>
    <row r="267" spans="1:18" s="24" customFormat="1" x14ac:dyDescent="0.25">
      <c r="A267" s="23"/>
      <c r="B267" s="23"/>
      <c r="C267" s="30"/>
      <c r="I267" s="8"/>
      <c r="J267" s="23"/>
      <c r="K267" s="25"/>
      <c r="L267" s="25"/>
      <c r="M267" s="25"/>
      <c r="N267" s="25"/>
      <c r="O267" s="7"/>
      <c r="P267" s="7"/>
      <c r="R267" s="7"/>
    </row>
    <row r="268" spans="1:18" s="24" customFormat="1" x14ac:dyDescent="0.25">
      <c r="A268" s="23"/>
      <c r="B268" s="23"/>
      <c r="C268" s="30"/>
      <c r="I268" s="8"/>
      <c r="J268" s="23"/>
      <c r="K268" s="25"/>
      <c r="L268" s="25"/>
      <c r="M268" s="25"/>
      <c r="N268" s="25"/>
      <c r="O268" s="7"/>
      <c r="P268" s="7"/>
      <c r="R268" s="7"/>
    </row>
    <row r="269" spans="1:18" s="24" customFormat="1" x14ac:dyDescent="0.25">
      <c r="A269" s="23"/>
      <c r="B269" s="23"/>
      <c r="C269" s="30"/>
      <c r="I269" s="8"/>
      <c r="J269" s="23"/>
      <c r="K269" s="25"/>
      <c r="L269" s="25"/>
      <c r="M269" s="25"/>
      <c r="N269" s="25"/>
      <c r="O269" s="7"/>
      <c r="P269" s="7"/>
      <c r="R269" s="7"/>
    </row>
    <row r="270" spans="1:18" s="24" customFormat="1" x14ac:dyDescent="0.25">
      <c r="A270" s="23"/>
      <c r="B270" s="23"/>
      <c r="C270" s="30"/>
      <c r="I270" s="8"/>
      <c r="J270" s="23"/>
      <c r="K270" s="25"/>
      <c r="L270" s="25"/>
      <c r="M270" s="25"/>
      <c r="N270" s="25"/>
      <c r="O270" s="7"/>
      <c r="P270" s="7"/>
      <c r="R270" s="7"/>
    </row>
    <row r="271" spans="1:18" s="24" customFormat="1" x14ac:dyDescent="0.25">
      <c r="A271" s="23"/>
      <c r="B271" s="23"/>
      <c r="C271" s="30"/>
      <c r="I271" s="8"/>
      <c r="J271" s="23"/>
      <c r="K271" s="25"/>
      <c r="L271" s="25"/>
      <c r="M271" s="25"/>
      <c r="N271" s="25"/>
      <c r="O271" s="7"/>
      <c r="P271" s="7"/>
      <c r="R271" s="7"/>
    </row>
    <row r="272" spans="1:18" s="24" customFormat="1" x14ac:dyDescent="0.25">
      <c r="A272" s="23"/>
      <c r="B272" s="23"/>
      <c r="C272" s="30"/>
      <c r="I272" s="8"/>
      <c r="J272" s="23"/>
      <c r="K272" s="25"/>
      <c r="L272" s="25"/>
      <c r="M272" s="25"/>
      <c r="N272" s="25"/>
      <c r="O272" s="7"/>
      <c r="P272" s="7"/>
      <c r="R272" s="7"/>
    </row>
    <row r="273" spans="1:18" s="24" customFormat="1" x14ac:dyDescent="0.25">
      <c r="A273" s="23"/>
      <c r="B273" s="23"/>
      <c r="C273" s="30"/>
      <c r="I273" s="8"/>
      <c r="J273" s="23"/>
      <c r="K273" s="25"/>
      <c r="L273" s="25"/>
      <c r="M273" s="25"/>
      <c r="N273" s="25"/>
      <c r="O273" s="7"/>
      <c r="P273" s="7"/>
      <c r="R273" s="7"/>
    </row>
    <row r="274" spans="1:18" s="24" customFormat="1" x14ac:dyDescent="0.25">
      <c r="A274" s="23"/>
      <c r="B274" s="23"/>
      <c r="C274" s="30"/>
      <c r="I274" s="8"/>
      <c r="J274" s="23"/>
      <c r="K274" s="25"/>
      <c r="L274" s="25"/>
      <c r="M274" s="25"/>
      <c r="N274" s="25"/>
      <c r="O274" s="7"/>
      <c r="P274" s="7"/>
      <c r="R274" s="7"/>
    </row>
    <row r="275" spans="1:18" s="24" customFormat="1" x14ac:dyDescent="0.25">
      <c r="A275" s="23"/>
      <c r="B275" s="23"/>
      <c r="C275" s="30"/>
      <c r="I275" s="8"/>
      <c r="J275" s="23"/>
      <c r="K275" s="25"/>
      <c r="L275" s="25"/>
      <c r="M275" s="25"/>
      <c r="N275" s="25"/>
      <c r="O275" s="7"/>
      <c r="P275" s="7"/>
      <c r="R275" s="7"/>
    </row>
    <row r="276" spans="1:18" s="24" customFormat="1" x14ac:dyDescent="0.25">
      <c r="A276" s="23"/>
      <c r="B276" s="23"/>
      <c r="C276" s="30"/>
      <c r="I276" s="8"/>
      <c r="J276" s="23"/>
      <c r="K276" s="25"/>
      <c r="L276" s="25"/>
      <c r="M276" s="25"/>
      <c r="N276" s="25"/>
      <c r="O276" s="7"/>
      <c r="P276" s="7"/>
      <c r="R276" s="7"/>
    </row>
    <row r="277" spans="1:18" s="24" customFormat="1" x14ac:dyDescent="0.25">
      <c r="A277" s="23"/>
      <c r="B277" s="23"/>
      <c r="C277" s="30"/>
      <c r="I277" s="8"/>
      <c r="J277" s="23"/>
      <c r="K277" s="25"/>
      <c r="L277" s="25"/>
      <c r="M277" s="25"/>
      <c r="N277" s="25"/>
      <c r="O277" s="7"/>
      <c r="P277" s="7"/>
      <c r="R277" s="7"/>
    </row>
    <row r="278" spans="1:18" s="24" customFormat="1" x14ac:dyDescent="0.25">
      <c r="A278" s="23"/>
      <c r="B278" s="23"/>
      <c r="C278" s="30"/>
      <c r="I278" s="8"/>
      <c r="J278" s="23"/>
      <c r="K278" s="25"/>
      <c r="L278" s="25"/>
      <c r="M278" s="25"/>
      <c r="N278" s="25"/>
      <c r="O278" s="7"/>
      <c r="P278" s="7"/>
      <c r="R278" s="7"/>
    </row>
    <row r="279" spans="1:18" s="24" customFormat="1" x14ac:dyDescent="0.25">
      <c r="A279" s="23"/>
      <c r="B279" s="23"/>
      <c r="C279" s="30"/>
      <c r="I279" s="8"/>
      <c r="J279" s="23"/>
      <c r="K279" s="25"/>
      <c r="L279" s="25"/>
      <c r="M279" s="25"/>
      <c r="N279" s="25"/>
      <c r="O279" s="7"/>
      <c r="P279" s="7"/>
      <c r="R279" s="7"/>
    </row>
    <row r="280" spans="1:18" s="24" customFormat="1" x14ac:dyDescent="0.25">
      <c r="A280" s="23"/>
      <c r="B280" s="23"/>
      <c r="C280" s="30"/>
      <c r="I280" s="8"/>
      <c r="J280" s="23"/>
      <c r="K280" s="25"/>
      <c r="L280" s="25"/>
      <c r="M280" s="25"/>
      <c r="N280" s="25"/>
      <c r="O280" s="7"/>
      <c r="P280" s="7"/>
      <c r="R280" s="7"/>
    </row>
    <row r="281" spans="1:18" s="24" customFormat="1" x14ac:dyDescent="0.25">
      <c r="A281" s="23"/>
      <c r="B281" s="23"/>
      <c r="C281" s="30"/>
      <c r="I281" s="8"/>
      <c r="J281" s="23"/>
      <c r="K281" s="25"/>
      <c r="L281" s="25"/>
      <c r="M281" s="25"/>
      <c r="N281" s="25"/>
      <c r="O281" s="7"/>
      <c r="P281" s="7"/>
      <c r="R281" s="7"/>
    </row>
    <row r="282" spans="1:18" s="24" customFormat="1" x14ac:dyDescent="0.25">
      <c r="A282" s="23"/>
      <c r="B282" s="23"/>
      <c r="C282" s="30"/>
      <c r="I282" s="8"/>
      <c r="J282" s="23"/>
      <c r="K282" s="25"/>
      <c r="L282" s="25"/>
      <c r="M282" s="25"/>
      <c r="N282" s="25"/>
      <c r="O282" s="7"/>
      <c r="P282" s="7"/>
      <c r="R282" s="7"/>
    </row>
    <row r="283" spans="1:18" s="24" customFormat="1" x14ac:dyDescent="0.25">
      <c r="A283" s="23"/>
      <c r="B283" s="23"/>
      <c r="C283" s="30"/>
      <c r="I283" s="8"/>
      <c r="J283" s="23"/>
      <c r="K283" s="25"/>
      <c r="L283" s="25"/>
      <c r="M283" s="25"/>
      <c r="N283" s="25"/>
      <c r="O283" s="7"/>
      <c r="P283" s="7"/>
      <c r="R283" s="7"/>
    </row>
    <row r="284" spans="1:18" s="24" customFormat="1" x14ac:dyDescent="0.25">
      <c r="A284" s="23"/>
      <c r="B284" s="23"/>
      <c r="C284" s="30"/>
      <c r="I284" s="8"/>
      <c r="J284" s="23"/>
      <c r="K284" s="25"/>
      <c r="L284" s="25"/>
      <c r="M284" s="25"/>
      <c r="N284" s="25"/>
      <c r="O284" s="7"/>
      <c r="P284" s="7"/>
      <c r="R284" s="7"/>
    </row>
    <row r="285" spans="1:18" s="24" customFormat="1" x14ac:dyDescent="0.25">
      <c r="A285" s="23"/>
      <c r="B285" s="23"/>
      <c r="C285" s="30"/>
      <c r="I285" s="8"/>
      <c r="J285" s="23"/>
      <c r="K285" s="25"/>
      <c r="L285" s="25"/>
      <c r="M285" s="25"/>
      <c r="N285" s="25"/>
      <c r="O285" s="7"/>
      <c r="P285" s="7"/>
      <c r="R285" s="7"/>
    </row>
    <row r="286" spans="1:18" s="24" customFormat="1" x14ac:dyDescent="0.25">
      <c r="A286" s="23"/>
      <c r="B286" s="23"/>
      <c r="C286" s="30"/>
      <c r="I286" s="8"/>
      <c r="J286" s="23"/>
      <c r="K286" s="25"/>
      <c r="L286" s="25"/>
      <c r="M286" s="25"/>
      <c r="N286" s="25"/>
      <c r="O286" s="7"/>
      <c r="P286" s="7"/>
      <c r="R286" s="7"/>
    </row>
    <row r="287" spans="1:18" s="24" customFormat="1" x14ac:dyDescent="0.25">
      <c r="A287" s="23"/>
      <c r="B287" s="23"/>
      <c r="C287" s="30"/>
      <c r="I287" s="8"/>
      <c r="J287" s="23"/>
      <c r="K287" s="25"/>
      <c r="L287" s="25"/>
      <c r="M287" s="25"/>
      <c r="N287" s="25"/>
      <c r="O287" s="7"/>
      <c r="P287" s="7"/>
      <c r="R287" s="7"/>
    </row>
    <row r="288" spans="1:18" s="24" customFormat="1" x14ac:dyDescent="0.25">
      <c r="A288" s="23"/>
      <c r="B288" s="23"/>
      <c r="C288" s="30"/>
      <c r="I288" s="8"/>
      <c r="J288" s="23"/>
      <c r="K288" s="25"/>
      <c r="L288" s="25"/>
      <c r="M288" s="25"/>
      <c r="N288" s="25"/>
      <c r="O288" s="7"/>
      <c r="P288" s="7"/>
      <c r="R288" s="7"/>
    </row>
    <row r="289" spans="1:18" s="24" customFormat="1" x14ac:dyDescent="0.25">
      <c r="A289" s="23"/>
      <c r="B289" s="23"/>
      <c r="C289" s="30"/>
      <c r="I289" s="8"/>
      <c r="J289" s="23"/>
      <c r="K289" s="25"/>
      <c r="L289" s="25"/>
      <c r="M289" s="25"/>
      <c r="N289" s="25"/>
      <c r="O289" s="7"/>
      <c r="P289" s="7"/>
      <c r="R289" s="7"/>
    </row>
    <row r="290" spans="1:18" s="24" customFormat="1" x14ac:dyDescent="0.25">
      <c r="A290" s="23"/>
      <c r="B290" s="23"/>
      <c r="C290" s="30"/>
      <c r="I290" s="8"/>
      <c r="J290" s="23"/>
      <c r="K290" s="25"/>
      <c r="L290" s="25"/>
      <c r="M290" s="25"/>
      <c r="N290" s="25"/>
      <c r="O290" s="7"/>
      <c r="P290" s="7"/>
      <c r="R290" s="7"/>
    </row>
    <row r="291" spans="1:18" s="24" customFormat="1" x14ac:dyDescent="0.25">
      <c r="A291" s="23"/>
      <c r="B291" s="23"/>
      <c r="C291" s="30"/>
      <c r="I291" s="8"/>
      <c r="J291" s="23"/>
      <c r="K291" s="25"/>
      <c r="L291" s="25"/>
      <c r="M291" s="25"/>
      <c r="N291" s="25"/>
      <c r="O291" s="7"/>
      <c r="P291" s="7"/>
      <c r="R291" s="7"/>
    </row>
    <row r="292" spans="1:18" s="24" customFormat="1" x14ac:dyDescent="0.25">
      <c r="A292" s="23"/>
      <c r="B292" s="23"/>
      <c r="C292" s="30"/>
      <c r="I292" s="8"/>
      <c r="J292" s="23"/>
      <c r="K292" s="25"/>
      <c r="L292" s="25"/>
      <c r="M292" s="25"/>
      <c r="N292" s="25"/>
      <c r="O292" s="7"/>
      <c r="P292" s="7"/>
      <c r="R292" s="7"/>
    </row>
    <row r="293" spans="1:18" s="24" customFormat="1" x14ac:dyDescent="0.25">
      <c r="A293" s="23"/>
      <c r="B293" s="23"/>
      <c r="C293" s="30"/>
      <c r="I293" s="8"/>
      <c r="J293" s="23"/>
      <c r="K293" s="25"/>
      <c r="L293" s="25"/>
      <c r="M293" s="25"/>
      <c r="N293" s="25"/>
      <c r="O293" s="7"/>
      <c r="P293" s="7"/>
      <c r="R293" s="7"/>
    </row>
    <row r="294" spans="1:18" s="24" customFormat="1" x14ac:dyDescent="0.25">
      <c r="A294" s="23"/>
      <c r="B294" s="23"/>
      <c r="C294" s="30"/>
      <c r="I294" s="8"/>
      <c r="J294" s="23"/>
      <c r="K294" s="25"/>
      <c r="L294" s="25"/>
      <c r="M294" s="25"/>
      <c r="N294" s="25"/>
      <c r="O294" s="7"/>
      <c r="P294" s="7"/>
      <c r="R294" s="7"/>
    </row>
    <row r="295" spans="1:18" s="24" customFormat="1" x14ac:dyDescent="0.25">
      <c r="A295" s="23"/>
      <c r="B295" s="23"/>
      <c r="C295" s="30"/>
      <c r="I295" s="8"/>
      <c r="J295" s="23"/>
      <c r="K295" s="25"/>
      <c r="L295" s="25"/>
      <c r="M295" s="25"/>
      <c r="N295" s="25"/>
      <c r="O295" s="7"/>
      <c r="P295" s="7"/>
      <c r="R295" s="7"/>
    </row>
    <row r="296" spans="1:18" s="24" customFormat="1" x14ac:dyDescent="0.25">
      <c r="A296" s="23"/>
      <c r="B296" s="23"/>
      <c r="C296" s="30"/>
      <c r="I296" s="8"/>
      <c r="J296" s="23"/>
      <c r="K296" s="25"/>
      <c r="L296" s="25"/>
      <c r="M296" s="25"/>
      <c r="N296" s="25"/>
      <c r="O296" s="7"/>
      <c r="P296" s="7"/>
      <c r="R296" s="7"/>
    </row>
    <row r="297" spans="1:18" s="24" customFormat="1" x14ac:dyDescent="0.25">
      <c r="A297" s="23"/>
      <c r="B297" s="23"/>
      <c r="C297" s="30"/>
      <c r="I297" s="8"/>
      <c r="J297" s="23"/>
      <c r="K297" s="25"/>
      <c r="L297" s="25"/>
      <c r="M297" s="25"/>
      <c r="N297" s="25"/>
      <c r="O297" s="7"/>
      <c r="P297" s="7"/>
      <c r="R297" s="7"/>
    </row>
    <row r="298" spans="1:18" s="24" customFormat="1" x14ac:dyDescent="0.25">
      <c r="A298" s="23"/>
      <c r="B298" s="23"/>
      <c r="C298" s="30"/>
      <c r="I298" s="8"/>
      <c r="J298" s="23"/>
      <c r="K298" s="25"/>
      <c r="L298" s="25"/>
      <c r="M298" s="25"/>
      <c r="N298" s="25"/>
      <c r="O298" s="7"/>
      <c r="P298" s="7"/>
      <c r="R298" s="7"/>
    </row>
    <row r="299" spans="1:18" s="24" customFormat="1" x14ac:dyDescent="0.25">
      <c r="A299" s="23"/>
      <c r="B299" s="23"/>
      <c r="C299" s="30"/>
      <c r="I299" s="8"/>
      <c r="J299" s="23"/>
      <c r="K299" s="25"/>
      <c r="L299" s="25"/>
      <c r="M299" s="25"/>
      <c r="N299" s="25"/>
      <c r="O299" s="7"/>
      <c r="P299" s="7"/>
      <c r="R299" s="7"/>
    </row>
    <row r="300" spans="1:18" s="24" customFormat="1" x14ac:dyDescent="0.25">
      <c r="A300" s="23"/>
      <c r="B300" s="23"/>
      <c r="C300" s="30"/>
      <c r="I300" s="8"/>
      <c r="J300" s="23"/>
      <c r="K300" s="25"/>
      <c r="L300" s="25"/>
      <c r="M300" s="25"/>
      <c r="N300" s="25"/>
      <c r="O300" s="7"/>
      <c r="P300" s="7"/>
      <c r="R300" s="7"/>
    </row>
    <row r="301" spans="1:18" s="24" customFormat="1" x14ac:dyDescent="0.25">
      <c r="A301" s="23"/>
      <c r="B301" s="23"/>
      <c r="C301" s="30"/>
      <c r="I301" s="8"/>
      <c r="J301" s="23"/>
      <c r="K301" s="25"/>
      <c r="L301" s="25"/>
      <c r="M301" s="25"/>
      <c r="N301" s="25"/>
      <c r="O301" s="7"/>
      <c r="P301" s="7"/>
      <c r="R301" s="7"/>
    </row>
    <row r="302" spans="1:18" s="24" customFormat="1" x14ac:dyDescent="0.25">
      <c r="A302" s="23"/>
      <c r="B302" s="23"/>
      <c r="C302" s="30"/>
      <c r="I302" s="8"/>
      <c r="J302" s="23"/>
      <c r="K302" s="25"/>
      <c r="L302" s="25"/>
      <c r="M302" s="25"/>
      <c r="N302" s="25"/>
      <c r="O302" s="7"/>
      <c r="P302" s="7"/>
      <c r="R302" s="7"/>
    </row>
    <row r="303" spans="1:18" s="24" customFormat="1" x14ac:dyDescent="0.25">
      <c r="A303" s="23"/>
      <c r="B303" s="23"/>
      <c r="C303" s="30"/>
      <c r="I303" s="8"/>
      <c r="J303" s="23"/>
      <c r="K303" s="25"/>
      <c r="L303" s="25"/>
      <c r="M303" s="25"/>
      <c r="N303" s="25"/>
      <c r="O303" s="7"/>
      <c r="P303" s="7"/>
      <c r="R303" s="7"/>
    </row>
    <row r="304" spans="1:18" s="24" customFormat="1" x14ac:dyDescent="0.25">
      <c r="A304" s="23"/>
      <c r="B304" s="23"/>
      <c r="C304" s="30"/>
      <c r="I304" s="8"/>
      <c r="J304" s="23"/>
      <c r="K304" s="25"/>
      <c r="L304" s="25"/>
      <c r="M304" s="25"/>
      <c r="N304" s="25"/>
      <c r="O304" s="7"/>
      <c r="P304" s="7"/>
      <c r="R304" s="7"/>
    </row>
    <row r="305" spans="1:18" s="24" customFormat="1" x14ac:dyDescent="0.25">
      <c r="A305" s="23"/>
      <c r="B305" s="23"/>
      <c r="C305" s="30"/>
      <c r="I305" s="8"/>
      <c r="J305" s="23"/>
      <c r="K305" s="25"/>
      <c r="L305" s="25"/>
      <c r="M305" s="25"/>
      <c r="N305" s="25"/>
      <c r="O305" s="7"/>
      <c r="P305" s="7"/>
      <c r="R305" s="7"/>
    </row>
    <row r="306" spans="1:18" s="24" customFormat="1" x14ac:dyDescent="0.25">
      <c r="A306" s="23"/>
      <c r="B306" s="23"/>
      <c r="C306" s="30"/>
      <c r="I306" s="8"/>
      <c r="J306" s="23"/>
      <c r="K306" s="25"/>
      <c r="L306" s="25"/>
      <c r="M306" s="25"/>
      <c r="N306" s="25"/>
      <c r="O306" s="7"/>
      <c r="P306" s="7"/>
      <c r="R306" s="7"/>
    </row>
    <row r="307" spans="1:18" s="24" customFormat="1" x14ac:dyDescent="0.25">
      <c r="A307" s="23"/>
      <c r="B307" s="23"/>
      <c r="C307" s="30"/>
      <c r="I307" s="8"/>
      <c r="J307" s="23"/>
      <c r="K307" s="25"/>
      <c r="L307" s="25"/>
      <c r="M307" s="25"/>
      <c r="N307" s="25"/>
      <c r="O307" s="7"/>
      <c r="P307" s="7"/>
      <c r="R307" s="7"/>
    </row>
    <row r="308" spans="1:18" s="24" customFormat="1" x14ac:dyDescent="0.25">
      <c r="A308" s="23"/>
      <c r="B308" s="23"/>
      <c r="C308" s="30"/>
      <c r="I308" s="8"/>
      <c r="J308" s="23"/>
      <c r="K308" s="25"/>
      <c r="L308" s="25"/>
      <c r="M308" s="25"/>
      <c r="N308" s="25"/>
      <c r="O308" s="7"/>
      <c r="P308" s="7"/>
      <c r="R308" s="7"/>
    </row>
    <row r="309" spans="1:18" s="24" customFormat="1" x14ac:dyDescent="0.25">
      <c r="A309" s="23"/>
      <c r="B309" s="23"/>
      <c r="C309" s="30"/>
      <c r="I309" s="8"/>
      <c r="J309" s="23"/>
      <c r="K309" s="25"/>
      <c r="L309" s="25"/>
      <c r="M309" s="25"/>
      <c r="N309" s="25"/>
      <c r="O309" s="7"/>
      <c r="P309" s="7"/>
      <c r="R309" s="7"/>
    </row>
    <row r="310" spans="1:18" s="24" customFormat="1" x14ac:dyDescent="0.25">
      <c r="A310" s="23"/>
      <c r="B310" s="23"/>
      <c r="C310" s="30"/>
      <c r="I310" s="8"/>
      <c r="J310" s="23"/>
      <c r="K310" s="25"/>
      <c r="L310" s="25"/>
      <c r="M310" s="25"/>
      <c r="N310" s="25"/>
      <c r="O310" s="7"/>
      <c r="P310" s="7"/>
      <c r="R310" s="7"/>
    </row>
    <row r="311" spans="1:18" s="24" customFormat="1" x14ac:dyDescent="0.25">
      <c r="A311" s="23"/>
      <c r="B311" s="23"/>
      <c r="C311" s="30"/>
      <c r="I311" s="8"/>
      <c r="J311" s="23"/>
      <c r="K311" s="25"/>
      <c r="L311" s="25"/>
      <c r="M311" s="25"/>
      <c r="N311" s="25"/>
      <c r="O311" s="7"/>
      <c r="P311" s="7"/>
      <c r="R311" s="7"/>
    </row>
    <row r="312" spans="1:18" s="24" customFormat="1" x14ac:dyDescent="0.25">
      <c r="A312" s="23"/>
      <c r="B312" s="23"/>
      <c r="C312" s="30"/>
      <c r="I312" s="8"/>
      <c r="J312" s="23"/>
      <c r="K312" s="25"/>
      <c r="L312" s="25"/>
      <c r="M312" s="25"/>
      <c r="N312" s="25"/>
      <c r="O312" s="7"/>
      <c r="P312" s="7"/>
      <c r="R312" s="7"/>
    </row>
    <row r="313" spans="1:18" s="24" customFormat="1" x14ac:dyDescent="0.25">
      <c r="A313" s="23"/>
      <c r="B313" s="23"/>
      <c r="C313" s="30"/>
      <c r="I313" s="8"/>
      <c r="J313" s="23"/>
      <c r="K313" s="25"/>
      <c r="L313" s="25"/>
      <c r="M313" s="25"/>
      <c r="N313" s="25"/>
      <c r="O313" s="7"/>
      <c r="P313" s="7"/>
      <c r="R313" s="7"/>
    </row>
    <row r="314" spans="1:18" s="24" customFormat="1" x14ac:dyDescent="0.25">
      <c r="A314" s="23"/>
      <c r="B314" s="23"/>
      <c r="C314" s="30"/>
      <c r="I314" s="8"/>
      <c r="J314" s="23"/>
      <c r="K314" s="25"/>
      <c r="L314" s="25"/>
      <c r="M314" s="25"/>
      <c r="N314" s="25"/>
      <c r="O314" s="7"/>
      <c r="P314" s="7"/>
      <c r="R314" s="7"/>
    </row>
    <row r="315" spans="1:18" s="24" customFormat="1" x14ac:dyDescent="0.25">
      <c r="A315" s="23"/>
      <c r="B315" s="23"/>
      <c r="C315" s="30"/>
      <c r="I315" s="8"/>
      <c r="J315" s="23"/>
      <c r="K315" s="25"/>
      <c r="L315" s="25"/>
      <c r="M315" s="25"/>
      <c r="N315" s="25"/>
      <c r="O315" s="7"/>
      <c r="P315" s="7"/>
      <c r="R315" s="7"/>
    </row>
    <row r="316" spans="1:18" s="24" customFormat="1" x14ac:dyDescent="0.25">
      <c r="A316" s="23"/>
      <c r="B316" s="23"/>
      <c r="C316" s="30"/>
      <c r="I316" s="8"/>
      <c r="J316" s="23"/>
      <c r="K316" s="25"/>
      <c r="L316" s="25"/>
      <c r="M316" s="25"/>
      <c r="N316" s="25"/>
      <c r="O316" s="7"/>
      <c r="P316" s="7"/>
      <c r="R316" s="7"/>
    </row>
    <row r="317" spans="1:18" s="24" customFormat="1" x14ac:dyDescent="0.25">
      <c r="A317" s="23"/>
      <c r="B317" s="23"/>
      <c r="C317" s="30"/>
      <c r="I317" s="8"/>
      <c r="J317" s="23"/>
      <c r="K317" s="25"/>
      <c r="L317" s="25"/>
      <c r="M317" s="25"/>
      <c r="N317" s="25"/>
      <c r="O317" s="7"/>
      <c r="P317" s="7"/>
      <c r="R317" s="7"/>
    </row>
    <row r="318" spans="1:18" s="24" customFormat="1" x14ac:dyDescent="0.25">
      <c r="A318" s="23"/>
      <c r="B318" s="23"/>
      <c r="C318" s="30"/>
      <c r="I318" s="8"/>
      <c r="J318" s="23"/>
      <c r="K318" s="25"/>
      <c r="L318" s="25"/>
      <c r="M318" s="25"/>
      <c r="N318" s="25"/>
      <c r="O318" s="7"/>
      <c r="P318" s="7"/>
      <c r="R318" s="7"/>
    </row>
    <row r="319" spans="1:18" s="24" customFormat="1" x14ac:dyDescent="0.25">
      <c r="A319" s="23"/>
      <c r="B319" s="23"/>
      <c r="C319" s="30"/>
      <c r="I319" s="8"/>
      <c r="J319" s="23"/>
      <c r="K319" s="25"/>
      <c r="L319" s="25"/>
      <c r="M319" s="25"/>
      <c r="N319" s="25"/>
      <c r="O319" s="7"/>
      <c r="P319" s="7"/>
      <c r="R319" s="7"/>
    </row>
    <row r="320" spans="1:18" s="24" customFormat="1" x14ac:dyDescent="0.25">
      <c r="A320" s="23"/>
      <c r="B320" s="23"/>
      <c r="C320" s="30"/>
      <c r="I320" s="8"/>
      <c r="J320" s="23"/>
      <c r="K320" s="25"/>
      <c r="L320" s="25"/>
      <c r="M320" s="25"/>
      <c r="N320" s="25"/>
      <c r="O320" s="7"/>
      <c r="P320" s="7"/>
      <c r="R320" s="7"/>
    </row>
    <row r="321" spans="1:18" s="24" customFormat="1" x14ac:dyDescent="0.25">
      <c r="A321" s="23"/>
      <c r="B321" s="23"/>
      <c r="C321" s="30"/>
      <c r="I321" s="8"/>
      <c r="J321" s="23"/>
      <c r="K321" s="25"/>
      <c r="L321" s="25"/>
      <c r="M321" s="25"/>
      <c r="N321" s="25"/>
      <c r="O321" s="7"/>
      <c r="P321" s="7"/>
      <c r="R321" s="7"/>
    </row>
    <row r="322" spans="1:18" s="24" customFormat="1" x14ac:dyDescent="0.25">
      <c r="A322" s="23"/>
      <c r="B322" s="23"/>
      <c r="C322" s="30"/>
      <c r="I322" s="8"/>
      <c r="J322" s="23"/>
      <c r="K322" s="25"/>
      <c r="L322" s="25"/>
      <c r="M322" s="25"/>
      <c r="N322" s="25"/>
      <c r="O322" s="7"/>
      <c r="P322" s="7"/>
      <c r="R322" s="7"/>
    </row>
    <row r="323" spans="1:18" s="24" customFormat="1" x14ac:dyDescent="0.25">
      <c r="A323" s="23"/>
      <c r="B323" s="23"/>
      <c r="C323" s="30"/>
      <c r="I323" s="8"/>
      <c r="J323" s="23"/>
      <c r="K323" s="25"/>
      <c r="L323" s="25"/>
      <c r="M323" s="25"/>
      <c r="N323" s="25"/>
      <c r="O323" s="7"/>
      <c r="P323" s="7"/>
      <c r="R323" s="7"/>
    </row>
    <row r="324" spans="1:18" s="24" customFormat="1" x14ac:dyDescent="0.25">
      <c r="A324" s="23"/>
      <c r="B324" s="23"/>
      <c r="C324" s="30"/>
      <c r="I324" s="8"/>
      <c r="J324" s="23"/>
      <c r="K324" s="25"/>
      <c r="L324" s="25"/>
      <c r="M324" s="25"/>
      <c r="N324" s="25"/>
      <c r="O324" s="7"/>
      <c r="P324" s="7"/>
      <c r="R324" s="7"/>
    </row>
    <row r="325" spans="1:18" s="24" customFormat="1" x14ac:dyDescent="0.25">
      <c r="A325" s="23"/>
      <c r="B325" s="23"/>
      <c r="C325" s="30"/>
      <c r="I325" s="8"/>
      <c r="J325" s="23"/>
      <c r="K325" s="25"/>
      <c r="L325" s="25"/>
      <c r="M325" s="25"/>
      <c r="N325" s="25"/>
      <c r="O325" s="7"/>
      <c r="P325" s="7"/>
      <c r="R325" s="7"/>
    </row>
    <row r="326" spans="1:18" s="24" customFormat="1" x14ac:dyDescent="0.25">
      <c r="A326" s="23"/>
      <c r="B326" s="23"/>
      <c r="C326" s="30"/>
      <c r="I326" s="8"/>
      <c r="J326" s="23"/>
      <c r="K326" s="25"/>
      <c r="L326" s="25"/>
      <c r="M326" s="25"/>
      <c r="N326" s="25"/>
      <c r="O326" s="7"/>
      <c r="P326" s="7"/>
      <c r="R326" s="7"/>
    </row>
    <row r="327" spans="1:18" s="24" customFormat="1" x14ac:dyDescent="0.25">
      <c r="A327" s="23"/>
      <c r="B327" s="23"/>
      <c r="C327" s="30"/>
      <c r="I327" s="8"/>
      <c r="J327" s="23"/>
      <c r="K327" s="25"/>
      <c r="L327" s="25"/>
      <c r="M327" s="25"/>
      <c r="N327" s="25"/>
      <c r="O327" s="7"/>
      <c r="P327" s="7"/>
      <c r="R327" s="7"/>
    </row>
    <row r="328" spans="1:18" s="24" customFormat="1" x14ac:dyDescent="0.25">
      <c r="A328" s="23"/>
      <c r="B328" s="23"/>
      <c r="C328" s="30"/>
      <c r="I328" s="8"/>
      <c r="J328" s="23"/>
      <c r="K328" s="25"/>
      <c r="L328" s="25"/>
      <c r="M328" s="25"/>
      <c r="N328" s="25"/>
      <c r="O328" s="7"/>
      <c r="P328" s="7"/>
      <c r="R328" s="7"/>
    </row>
    <row r="329" spans="1:18" s="24" customFormat="1" x14ac:dyDescent="0.25">
      <c r="A329" s="23"/>
      <c r="B329" s="23"/>
      <c r="C329" s="30"/>
      <c r="I329" s="8"/>
      <c r="J329" s="23"/>
      <c r="K329" s="25"/>
      <c r="L329" s="25"/>
      <c r="M329" s="25"/>
      <c r="N329" s="25"/>
      <c r="O329" s="7"/>
      <c r="P329" s="7"/>
      <c r="R329" s="7"/>
    </row>
    <row r="330" spans="1:18" s="24" customFormat="1" x14ac:dyDescent="0.25">
      <c r="A330" s="23"/>
      <c r="B330" s="23"/>
      <c r="C330" s="30"/>
      <c r="I330" s="8"/>
      <c r="J330" s="23"/>
      <c r="K330" s="25"/>
      <c r="L330" s="25"/>
      <c r="M330" s="25"/>
      <c r="N330" s="25"/>
      <c r="O330" s="7"/>
      <c r="P330" s="7"/>
      <c r="R330" s="7"/>
    </row>
    <row r="331" spans="1:18" s="24" customFormat="1" x14ac:dyDescent="0.25">
      <c r="A331" s="23"/>
      <c r="B331" s="23"/>
      <c r="C331" s="30"/>
      <c r="I331" s="8"/>
      <c r="J331" s="23"/>
      <c r="K331" s="25"/>
      <c r="L331" s="25"/>
      <c r="M331" s="25"/>
      <c r="N331" s="25"/>
      <c r="O331" s="7"/>
      <c r="P331" s="7"/>
      <c r="R331" s="7"/>
    </row>
    <row r="332" spans="1:18" s="24" customFormat="1" x14ac:dyDescent="0.25">
      <c r="A332" s="23"/>
      <c r="B332" s="23"/>
      <c r="C332" s="30"/>
      <c r="I332" s="8"/>
      <c r="J332" s="23"/>
      <c r="K332" s="25"/>
      <c r="L332" s="25"/>
      <c r="M332" s="25"/>
      <c r="N332" s="25"/>
      <c r="O332" s="7"/>
      <c r="P332" s="7"/>
      <c r="R332" s="7"/>
    </row>
    <row r="333" spans="1:18" s="24" customFormat="1" x14ac:dyDescent="0.25">
      <c r="A333" s="23"/>
      <c r="B333" s="23"/>
      <c r="C333" s="30"/>
      <c r="I333" s="8"/>
      <c r="J333" s="23"/>
      <c r="K333" s="25"/>
      <c r="L333" s="25"/>
      <c r="M333" s="25"/>
      <c r="N333" s="25"/>
      <c r="O333" s="7"/>
      <c r="P333" s="7"/>
      <c r="R333" s="7"/>
    </row>
    <row r="334" spans="1:18" s="24" customFormat="1" x14ac:dyDescent="0.25">
      <c r="A334" s="23"/>
      <c r="B334" s="23"/>
      <c r="C334" s="30"/>
      <c r="I334" s="8"/>
      <c r="J334" s="23"/>
      <c r="K334" s="25"/>
      <c r="L334" s="25"/>
      <c r="M334" s="25"/>
      <c r="N334" s="25"/>
      <c r="O334" s="7"/>
      <c r="P334" s="7"/>
      <c r="R334" s="7"/>
    </row>
    <row r="335" spans="1:18" s="24" customFormat="1" x14ac:dyDescent="0.25">
      <c r="A335" s="23"/>
      <c r="B335" s="23"/>
      <c r="C335" s="30"/>
      <c r="I335" s="8"/>
      <c r="J335" s="23"/>
      <c r="K335" s="25"/>
      <c r="L335" s="25"/>
      <c r="M335" s="25"/>
      <c r="N335" s="25"/>
      <c r="O335" s="7"/>
      <c r="P335" s="7"/>
      <c r="R335" s="7"/>
    </row>
    <row r="336" spans="1:18" s="24" customFormat="1" x14ac:dyDescent="0.25">
      <c r="A336" s="23"/>
      <c r="B336" s="23"/>
      <c r="C336" s="30"/>
      <c r="I336" s="8"/>
      <c r="J336" s="23"/>
      <c r="K336" s="25"/>
      <c r="L336" s="25"/>
      <c r="M336" s="25"/>
      <c r="N336" s="25"/>
      <c r="O336" s="7"/>
      <c r="P336" s="7"/>
      <c r="R336" s="7"/>
    </row>
    <row r="337" spans="1:18" s="24" customFormat="1" x14ac:dyDescent="0.25">
      <c r="A337" s="23"/>
      <c r="B337" s="23"/>
      <c r="C337" s="30"/>
      <c r="I337" s="8"/>
      <c r="J337" s="23"/>
      <c r="K337" s="25"/>
      <c r="L337" s="25"/>
      <c r="M337" s="25"/>
      <c r="N337" s="25"/>
      <c r="O337" s="7"/>
      <c r="P337" s="7"/>
      <c r="R337" s="7"/>
    </row>
    <row r="338" spans="1:18" s="24" customFormat="1" x14ac:dyDescent="0.25">
      <c r="A338" s="23"/>
      <c r="B338" s="23"/>
      <c r="C338" s="30"/>
      <c r="I338" s="8"/>
      <c r="J338" s="23"/>
      <c r="K338" s="25"/>
      <c r="L338" s="25"/>
      <c r="M338" s="25"/>
      <c r="N338" s="25"/>
      <c r="O338" s="7"/>
      <c r="P338" s="7"/>
      <c r="R338" s="7"/>
    </row>
    <row r="339" spans="1:18" s="24" customFormat="1" x14ac:dyDescent="0.25">
      <c r="A339" s="23"/>
      <c r="B339" s="23"/>
      <c r="C339" s="30"/>
      <c r="I339" s="8"/>
      <c r="J339" s="23"/>
      <c r="K339" s="25"/>
      <c r="L339" s="25"/>
      <c r="M339" s="25"/>
      <c r="N339" s="25"/>
      <c r="O339" s="7"/>
      <c r="P339" s="7"/>
      <c r="R339" s="7"/>
    </row>
    <row r="340" spans="1:18" s="24" customFormat="1" x14ac:dyDescent="0.25">
      <c r="A340" s="23"/>
      <c r="B340" s="23"/>
      <c r="C340" s="30"/>
      <c r="I340" s="8"/>
      <c r="J340" s="23"/>
      <c r="K340" s="25"/>
      <c r="L340" s="25"/>
      <c r="M340" s="25"/>
      <c r="N340" s="25"/>
      <c r="O340" s="7"/>
      <c r="P340" s="7"/>
      <c r="R340" s="7"/>
    </row>
    <row r="341" spans="1:18" s="24" customFormat="1" x14ac:dyDescent="0.25">
      <c r="A341" s="23"/>
      <c r="B341" s="23"/>
      <c r="C341" s="30"/>
      <c r="I341" s="8"/>
      <c r="J341" s="23"/>
      <c r="K341" s="25"/>
      <c r="L341" s="25"/>
      <c r="M341" s="25"/>
      <c r="N341" s="25"/>
      <c r="O341" s="7"/>
      <c r="P341" s="7"/>
      <c r="R341" s="7"/>
    </row>
    <row r="342" spans="1:18" s="24" customFormat="1" x14ac:dyDescent="0.25">
      <c r="A342" s="23"/>
      <c r="B342" s="23"/>
      <c r="C342" s="30"/>
      <c r="I342" s="8"/>
      <c r="J342" s="23"/>
      <c r="K342" s="25"/>
      <c r="L342" s="25"/>
      <c r="M342" s="25"/>
      <c r="N342" s="25"/>
      <c r="O342" s="7"/>
      <c r="P342" s="7"/>
      <c r="R342" s="7"/>
    </row>
    <row r="343" spans="1:18" s="24" customFormat="1" x14ac:dyDescent="0.25">
      <c r="A343" s="23"/>
      <c r="B343" s="23"/>
      <c r="C343" s="30"/>
      <c r="I343" s="8"/>
      <c r="J343" s="23"/>
      <c r="K343" s="25"/>
      <c r="L343" s="25"/>
      <c r="M343" s="25"/>
      <c r="N343" s="25"/>
      <c r="O343" s="7"/>
      <c r="P343" s="7"/>
      <c r="R343" s="7"/>
    </row>
    <row r="344" spans="1:18" s="24" customFormat="1" x14ac:dyDescent="0.25">
      <c r="A344" s="23"/>
      <c r="B344" s="23"/>
      <c r="C344" s="30"/>
      <c r="I344" s="8"/>
      <c r="J344" s="23"/>
      <c r="K344" s="25"/>
      <c r="L344" s="25"/>
      <c r="M344" s="25"/>
      <c r="N344" s="25"/>
      <c r="O344" s="7"/>
      <c r="P344" s="7"/>
      <c r="R344" s="7"/>
    </row>
    <row r="345" spans="1:18" s="24" customFormat="1" x14ac:dyDescent="0.25">
      <c r="A345" s="23"/>
      <c r="B345" s="23"/>
      <c r="C345" s="30"/>
      <c r="I345" s="8"/>
      <c r="J345" s="23"/>
      <c r="K345" s="25"/>
      <c r="L345" s="25"/>
      <c r="M345" s="25"/>
      <c r="N345" s="25"/>
      <c r="O345" s="7"/>
      <c r="P345" s="7"/>
      <c r="R345" s="7"/>
    </row>
    <row r="346" spans="1:18" s="24" customFormat="1" x14ac:dyDescent="0.25">
      <c r="A346" s="23"/>
      <c r="B346" s="23"/>
      <c r="C346" s="30"/>
      <c r="I346" s="8"/>
      <c r="J346" s="23"/>
      <c r="K346" s="25"/>
      <c r="L346" s="25"/>
      <c r="M346" s="25"/>
      <c r="N346" s="25"/>
      <c r="O346" s="7"/>
      <c r="P346" s="7"/>
      <c r="R346" s="7"/>
    </row>
    <row r="347" spans="1:18" s="24" customFormat="1" x14ac:dyDescent="0.25">
      <c r="A347" s="23"/>
      <c r="B347" s="23"/>
      <c r="C347" s="30"/>
      <c r="I347" s="8"/>
      <c r="J347" s="23"/>
      <c r="K347" s="25"/>
      <c r="L347" s="25"/>
      <c r="M347" s="25"/>
      <c r="N347" s="25"/>
      <c r="O347" s="7"/>
      <c r="P347" s="7"/>
      <c r="R347" s="7"/>
    </row>
    <row r="348" spans="1:18" s="24" customFormat="1" x14ac:dyDescent="0.25">
      <c r="A348" s="23"/>
      <c r="B348" s="23"/>
      <c r="C348" s="30"/>
      <c r="I348" s="8"/>
      <c r="J348" s="23"/>
      <c r="K348" s="25"/>
      <c r="L348" s="25"/>
      <c r="M348" s="25"/>
      <c r="N348" s="25"/>
      <c r="O348" s="7"/>
      <c r="P348" s="7"/>
      <c r="R348" s="7"/>
    </row>
    <row r="349" spans="1:18" s="24" customFormat="1" x14ac:dyDescent="0.25">
      <c r="A349" s="23"/>
      <c r="B349" s="23"/>
      <c r="C349" s="30"/>
      <c r="I349" s="8"/>
      <c r="J349" s="23"/>
      <c r="K349" s="25"/>
      <c r="L349" s="25"/>
      <c r="M349" s="25"/>
      <c r="N349" s="25"/>
      <c r="O349" s="7"/>
      <c r="P349" s="7"/>
      <c r="R349" s="7"/>
    </row>
    <row r="350" spans="1:18" s="24" customFormat="1" x14ac:dyDescent="0.25">
      <c r="A350" s="23"/>
      <c r="B350" s="23"/>
      <c r="C350" s="30"/>
      <c r="I350" s="8"/>
      <c r="J350" s="23"/>
      <c r="K350" s="25"/>
      <c r="L350" s="25"/>
      <c r="M350" s="25"/>
      <c r="N350" s="25"/>
      <c r="O350" s="7"/>
      <c r="P350" s="7"/>
      <c r="R350" s="7"/>
    </row>
    <row r="351" spans="1:18" s="24" customFormat="1" x14ac:dyDescent="0.25">
      <c r="A351" s="23"/>
      <c r="B351" s="23"/>
      <c r="C351" s="30"/>
      <c r="I351" s="8"/>
      <c r="J351" s="23"/>
      <c r="K351" s="25"/>
      <c r="L351" s="25"/>
      <c r="M351" s="25"/>
      <c r="N351" s="25"/>
      <c r="O351" s="7"/>
      <c r="P351" s="7"/>
      <c r="R351" s="7"/>
    </row>
    <row r="352" spans="1:18" s="24" customFormat="1" x14ac:dyDescent="0.25">
      <c r="A352" s="23"/>
      <c r="B352" s="23"/>
      <c r="C352" s="30"/>
      <c r="I352" s="8"/>
      <c r="J352" s="23"/>
      <c r="K352" s="25"/>
      <c r="L352" s="25"/>
      <c r="M352" s="25"/>
      <c r="N352" s="25"/>
      <c r="O352" s="7"/>
      <c r="P352" s="7"/>
      <c r="R352" s="7"/>
    </row>
    <row r="353" spans="1:18" s="24" customFormat="1" x14ac:dyDescent="0.25">
      <c r="A353" s="23"/>
      <c r="B353" s="23"/>
      <c r="C353" s="30"/>
      <c r="I353" s="8"/>
      <c r="J353" s="23"/>
      <c r="K353" s="25"/>
      <c r="L353" s="25"/>
      <c r="M353" s="25"/>
      <c r="N353" s="25"/>
      <c r="O353" s="7"/>
      <c r="P353" s="7"/>
      <c r="R353" s="7"/>
    </row>
    <row r="354" spans="1:18" s="24" customFormat="1" x14ac:dyDescent="0.25">
      <c r="A354" s="23"/>
      <c r="B354" s="23"/>
      <c r="C354" s="30"/>
      <c r="I354" s="8"/>
      <c r="J354" s="23"/>
      <c r="K354" s="25"/>
      <c r="L354" s="25"/>
      <c r="M354" s="25"/>
      <c r="N354" s="25"/>
      <c r="O354" s="7"/>
      <c r="P354" s="7"/>
      <c r="R354" s="7"/>
    </row>
    <row r="355" spans="1:18" s="24" customFormat="1" x14ac:dyDescent="0.25">
      <c r="A355" s="23"/>
      <c r="B355" s="23"/>
      <c r="C355" s="30"/>
      <c r="I355" s="8"/>
      <c r="J355" s="23"/>
      <c r="K355" s="25"/>
      <c r="L355" s="25"/>
      <c r="M355" s="25"/>
      <c r="N355" s="25"/>
      <c r="O355" s="7"/>
      <c r="P355" s="7"/>
      <c r="R355" s="7"/>
    </row>
    <row r="356" spans="1:18" s="24" customFormat="1" x14ac:dyDescent="0.25">
      <c r="A356" s="23"/>
      <c r="B356" s="23"/>
      <c r="C356" s="30"/>
      <c r="I356" s="8"/>
      <c r="J356" s="23"/>
      <c r="K356" s="25"/>
      <c r="L356" s="25"/>
      <c r="M356" s="25"/>
      <c r="N356" s="25"/>
      <c r="O356" s="7"/>
      <c r="P356" s="7"/>
      <c r="R356" s="7"/>
    </row>
    <row r="357" spans="1:18" s="24" customFormat="1" x14ac:dyDescent="0.25">
      <c r="A357" s="23"/>
      <c r="B357" s="23"/>
      <c r="C357" s="30"/>
      <c r="I357" s="8"/>
      <c r="J357" s="23"/>
      <c r="K357" s="25"/>
      <c r="L357" s="25"/>
      <c r="M357" s="25"/>
      <c r="N357" s="25"/>
      <c r="O357" s="7"/>
      <c r="P357" s="7"/>
      <c r="R357" s="7"/>
    </row>
    <row r="358" spans="1:18" s="24" customFormat="1" x14ac:dyDescent="0.25">
      <c r="A358" s="23"/>
      <c r="B358" s="23"/>
      <c r="C358" s="30"/>
      <c r="I358" s="8"/>
      <c r="J358" s="23"/>
      <c r="K358" s="25"/>
      <c r="L358" s="25"/>
      <c r="M358" s="25"/>
      <c r="N358" s="25"/>
      <c r="O358" s="7"/>
      <c r="P358" s="7"/>
      <c r="R358" s="7"/>
    </row>
    <row r="359" spans="1:18" s="24" customFormat="1" x14ac:dyDescent="0.25">
      <c r="A359" s="23"/>
      <c r="B359" s="23"/>
      <c r="C359" s="30"/>
      <c r="I359" s="8"/>
      <c r="J359" s="23"/>
      <c r="K359" s="25"/>
      <c r="L359" s="25"/>
      <c r="M359" s="25"/>
      <c r="N359" s="25"/>
      <c r="O359" s="7"/>
      <c r="P359" s="7"/>
      <c r="R359" s="7"/>
    </row>
    <row r="360" spans="1:18" s="24" customFormat="1" x14ac:dyDescent="0.25">
      <c r="A360" s="23"/>
      <c r="B360" s="23"/>
      <c r="C360" s="30"/>
      <c r="I360" s="8"/>
      <c r="J360" s="23"/>
      <c r="K360" s="25"/>
      <c r="L360" s="25"/>
      <c r="M360" s="25"/>
      <c r="N360" s="25"/>
      <c r="O360" s="7"/>
      <c r="P360" s="7"/>
      <c r="R360" s="7"/>
    </row>
    <row r="361" spans="1:18" s="24" customFormat="1" x14ac:dyDescent="0.25">
      <c r="A361" s="23"/>
      <c r="B361" s="23"/>
      <c r="C361" s="30"/>
      <c r="I361" s="8"/>
      <c r="J361" s="23"/>
      <c r="K361" s="25"/>
      <c r="L361" s="25"/>
      <c r="M361" s="25"/>
      <c r="N361" s="25"/>
      <c r="O361" s="7"/>
      <c r="P361" s="22"/>
      <c r="R361" s="22"/>
    </row>
    <row r="362" spans="1:18" s="24" customFormat="1" x14ac:dyDescent="0.25">
      <c r="A362" s="23"/>
      <c r="B362" s="23"/>
      <c r="C362" s="30"/>
      <c r="I362" s="8"/>
      <c r="J362" s="23"/>
      <c r="K362" s="25"/>
      <c r="L362" s="25"/>
      <c r="M362" s="25"/>
      <c r="N362" s="25"/>
      <c r="O362" s="7"/>
      <c r="P362" s="22"/>
      <c r="R362" s="22"/>
    </row>
    <row r="363" spans="1:18" s="24" customFormat="1" x14ac:dyDescent="0.25">
      <c r="A363" s="23"/>
      <c r="B363" s="23"/>
      <c r="C363" s="30"/>
      <c r="I363" s="8"/>
      <c r="J363" s="23"/>
      <c r="K363" s="25"/>
      <c r="L363" s="25"/>
      <c r="M363" s="25"/>
      <c r="N363" s="25"/>
      <c r="O363" s="7"/>
      <c r="P363" s="22"/>
      <c r="R363" s="22"/>
    </row>
    <row r="364" spans="1:18" s="24" customFormat="1" x14ac:dyDescent="0.25">
      <c r="A364" s="23"/>
      <c r="B364" s="23"/>
      <c r="C364" s="30"/>
      <c r="I364" s="8"/>
      <c r="J364" s="23"/>
      <c r="K364" s="25"/>
      <c r="L364" s="25"/>
      <c r="M364" s="25"/>
      <c r="N364" s="25"/>
      <c r="O364" s="7"/>
      <c r="P364" s="22"/>
      <c r="R364" s="22"/>
    </row>
    <row r="365" spans="1:18" s="24" customFormat="1" x14ac:dyDescent="0.25">
      <c r="A365" s="23"/>
      <c r="B365" s="23"/>
      <c r="C365" s="30"/>
      <c r="I365" s="8"/>
      <c r="J365" s="23"/>
      <c r="K365" s="25"/>
      <c r="L365" s="25"/>
      <c r="M365" s="25"/>
      <c r="N365" s="25"/>
      <c r="O365" s="7"/>
      <c r="P365" s="22"/>
      <c r="R365" s="22"/>
    </row>
    <row r="366" spans="1:18" s="24" customFormat="1" x14ac:dyDescent="0.25">
      <c r="A366" s="23"/>
      <c r="B366" s="23"/>
      <c r="C366" s="30"/>
      <c r="I366" s="8"/>
      <c r="J366" s="23"/>
      <c r="K366" s="25"/>
      <c r="L366" s="25"/>
      <c r="M366" s="25"/>
      <c r="N366" s="25"/>
      <c r="O366" s="7"/>
      <c r="P366" s="22"/>
      <c r="R366" s="22"/>
    </row>
    <row r="367" spans="1:18" s="24" customFormat="1" x14ac:dyDescent="0.25">
      <c r="A367" s="23"/>
      <c r="B367" s="23"/>
      <c r="C367" s="30"/>
      <c r="I367" s="8"/>
      <c r="J367" s="23"/>
      <c r="K367" s="25"/>
      <c r="L367" s="25"/>
      <c r="M367" s="25"/>
      <c r="N367" s="25"/>
      <c r="O367" s="7"/>
      <c r="P367" s="22"/>
      <c r="R367" s="22"/>
    </row>
    <row r="368" spans="1:18" s="24" customFormat="1" x14ac:dyDescent="0.25">
      <c r="A368" s="23"/>
      <c r="B368" s="23"/>
      <c r="C368" s="30"/>
      <c r="I368" s="8"/>
      <c r="J368" s="23"/>
      <c r="K368" s="25"/>
      <c r="L368" s="25"/>
      <c r="M368" s="25"/>
      <c r="N368" s="25"/>
      <c r="O368" s="7"/>
      <c r="P368" s="22"/>
      <c r="R368" s="22"/>
    </row>
    <row r="369" spans="1:18" s="24" customFormat="1" x14ac:dyDescent="0.25">
      <c r="A369" s="23"/>
      <c r="B369" s="23"/>
      <c r="C369" s="30"/>
      <c r="I369" s="8"/>
      <c r="J369" s="23"/>
      <c r="K369" s="25"/>
      <c r="L369" s="25"/>
      <c r="M369" s="25"/>
      <c r="N369" s="25"/>
      <c r="O369" s="7"/>
      <c r="P369" s="22"/>
      <c r="R369" s="22"/>
    </row>
    <row r="370" spans="1:18" s="24" customFormat="1" x14ac:dyDescent="0.25">
      <c r="A370" s="23"/>
      <c r="B370" s="23"/>
      <c r="C370" s="30"/>
      <c r="I370" s="8"/>
      <c r="J370" s="23"/>
      <c r="K370" s="25"/>
      <c r="L370" s="25"/>
      <c r="M370" s="25"/>
      <c r="N370" s="25"/>
      <c r="O370" s="7"/>
      <c r="P370" s="22"/>
      <c r="R370" s="22"/>
    </row>
    <row r="371" spans="1:18" s="24" customFormat="1" x14ac:dyDescent="0.25">
      <c r="A371" s="23"/>
      <c r="B371" s="23"/>
      <c r="C371" s="30"/>
      <c r="I371" s="8"/>
      <c r="J371" s="23"/>
      <c r="K371" s="25"/>
      <c r="L371" s="25"/>
      <c r="M371" s="25"/>
      <c r="N371" s="25"/>
      <c r="O371" s="7"/>
      <c r="P371" s="22"/>
      <c r="R371" s="22"/>
    </row>
    <row r="372" spans="1:18" s="24" customFormat="1" x14ac:dyDescent="0.25">
      <c r="A372" s="23"/>
      <c r="B372" s="23"/>
      <c r="C372" s="30"/>
      <c r="I372" s="8"/>
      <c r="J372" s="23"/>
      <c r="K372" s="25"/>
      <c r="L372" s="25"/>
      <c r="M372" s="25"/>
      <c r="N372" s="25"/>
      <c r="O372" s="7"/>
      <c r="P372" s="22"/>
      <c r="R372" s="22"/>
    </row>
    <row r="373" spans="1:18" s="24" customFormat="1" x14ac:dyDescent="0.25">
      <c r="A373" s="23"/>
      <c r="B373" s="23"/>
      <c r="C373" s="30"/>
      <c r="I373" s="8"/>
      <c r="J373" s="23"/>
      <c r="K373" s="25"/>
      <c r="L373" s="25"/>
      <c r="M373" s="25"/>
      <c r="N373" s="25"/>
      <c r="O373" s="7"/>
      <c r="P373" s="22"/>
      <c r="R373" s="22"/>
    </row>
    <row r="374" spans="1:18" s="24" customFormat="1" x14ac:dyDescent="0.25">
      <c r="A374" s="23"/>
      <c r="B374" s="23"/>
      <c r="C374" s="30"/>
      <c r="I374" s="8"/>
      <c r="J374" s="23"/>
      <c r="K374" s="25"/>
      <c r="L374" s="25"/>
      <c r="M374" s="25"/>
      <c r="N374" s="25"/>
      <c r="O374" s="7"/>
      <c r="P374" s="22"/>
      <c r="R374" s="22"/>
    </row>
    <row r="375" spans="1:18" s="24" customFormat="1" x14ac:dyDescent="0.25">
      <c r="A375" s="23"/>
      <c r="B375" s="23"/>
      <c r="C375" s="30"/>
      <c r="I375" s="8"/>
      <c r="J375" s="23"/>
      <c r="K375" s="25"/>
      <c r="L375" s="25"/>
      <c r="M375" s="25"/>
      <c r="N375" s="25"/>
      <c r="O375" s="7"/>
      <c r="P375" s="22"/>
      <c r="R375" s="22"/>
    </row>
    <row r="376" spans="1:18" s="24" customFormat="1" x14ac:dyDescent="0.25">
      <c r="A376" s="23"/>
      <c r="B376" s="23"/>
      <c r="C376" s="30"/>
      <c r="I376" s="8"/>
      <c r="J376" s="23"/>
      <c r="K376" s="25"/>
      <c r="L376" s="25"/>
      <c r="M376" s="25"/>
      <c r="N376" s="25"/>
      <c r="O376" s="7"/>
      <c r="P376" s="22"/>
      <c r="R376" s="22"/>
    </row>
    <row r="377" spans="1:18" s="24" customFormat="1" x14ac:dyDescent="0.25">
      <c r="A377" s="23"/>
      <c r="B377" s="23"/>
      <c r="C377" s="30"/>
      <c r="I377" s="8"/>
      <c r="J377" s="23"/>
      <c r="K377" s="25"/>
      <c r="L377" s="25"/>
      <c r="M377" s="25"/>
      <c r="N377" s="25"/>
      <c r="O377" s="7"/>
      <c r="P377" s="22"/>
      <c r="R377" s="22"/>
    </row>
    <row r="378" spans="1:18" s="24" customFormat="1" x14ac:dyDescent="0.25">
      <c r="A378" s="23"/>
      <c r="B378" s="23"/>
      <c r="C378" s="30"/>
      <c r="I378" s="8"/>
      <c r="J378" s="23"/>
      <c r="K378" s="25"/>
      <c r="L378" s="25"/>
      <c r="M378" s="25"/>
      <c r="N378" s="25"/>
      <c r="O378" s="7"/>
      <c r="P378" s="22"/>
      <c r="R378" s="22"/>
    </row>
    <row r="379" spans="1:18" s="24" customFormat="1" x14ac:dyDescent="0.25">
      <c r="A379" s="23"/>
      <c r="B379" s="23"/>
      <c r="C379" s="30"/>
      <c r="I379" s="8"/>
      <c r="J379" s="23"/>
      <c r="K379" s="25"/>
      <c r="L379" s="25"/>
      <c r="M379" s="25"/>
      <c r="N379" s="25"/>
      <c r="O379" s="7"/>
      <c r="P379" s="22"/>
      <c r="R379" s="22"/>
    </row>
    <row r="380" spans="1:18" s="24" customFormat="1" x14ac:dyDescent="0.25">
      <c r="A380" s="23"/>
      <c r="B380" s="23"/>
      <c r="C380" s="30"/>
      <c r="I380" s="8"/>
      <c r="J380" s="23"/>
      <c r="K380" s="25"/>
      <c r="L380" s="25"/>
      <c r="M380" s="25"/>
      <c r="N380" s="25"/>
      <c r="O380" s="7"/>
      <c r="P380" s="22"/>
      <c r="R380" s="22"/>
    </row>
    <row r="381" spans="1:18" s="24" customFormat="1" x14ac:dyDescent="0.25">
      <c r="A381" s="23"/>
      <c r="B381" s="23"/>
      <c r="C381" s="30"/>
      <c r="I381" s="8"/>
      <c r="J381" s="23"/>
      <c r="K381" s="25"/>
      <c r="L381" s="25"/>
      <c r="M381" s="25"/>
      <c r="N381" s="25"/>
      <c r="O381" s="7"/>
      <c r="P381" s="22"/>
      <c r="R381" s="22"/>
    </row>
    <row r="382" spans="1:18" s="24" customFormat="1" x14ac:dyDescent="0.25">
      <c r="A382" s="23"/>
      <c r="B382" s="23"/>
      <c r="C382" s="30"/>
      <c r="I382" s="8"/>
      <c r="J382" s="23"/>
      <c r="K382" s="25"/>
      <c r="L382" s="25"/>
      <c r="M382" s="25"/>
      <c r="N382" s="25"/>
      <c r="O382" s="7"/>
      <c r="P382" s="22"/>
      <c r="R382" s="22"/>
    </row>
    <row r="383" spans="1:18" s="24" customFormat="1" x14ac:dyDescent="0.25">
      <c r="A383" s="23"/>
      <c r="B383" s="23"/>
      <c r="C383" s="30"/>
      <c r="I383" s="8"/>
      <c r="J383" s="23"/>
      <c r="K383" s="25"/>
      <c r="L383" s="25"/>
      <c r="M383" s="25"/>
      <c r="N383" s="25"/>
      <c r="O383" s="7"/>
      <c r="P383" s="22"/>
      <c r="R383" s="22"/>
    </row>
    <row r="384" spans="1:18" s="24" customFormat="1" x14ac:dyDescent="0.25">
      <c r="A384" s="23"/>
      <c r="B384" s="23"/>
      <c r="C384" s="30"/>
      <c r="I384" s="8"/>
      <c r="J384" s="23"/>
      <c r="K384" s="25"/>
      <c r="L384" s="25"/>
      <c r="M384" s="25"/>
      <c r="N384" s="25"/>
      <c r="O384" s="7"/>
      <c r="P384" s="22"/>
      <c r="R384" s="22"/>
    </row>
    <row r="385" spans="1:18" s="24" customFormat="1" x14ac:dyDescent="0.25">
      <c r="A385" s="23"/>
      <c r="B385" s="23"/>
      <c r="C385" s="30"/>
      <c r="I385" s="8"/>
      <c r="J385" s="23"/>
      <c r="K385" s="25"/>
      <c r="L385" s="25"/>
      <c r="M385" s="25"/>
      <c r="N385" s="25"/>
      <c r="O385" s="7"/>
      <c r="P385" s="22"/>
      <c r="R385" s="22"/>
    </row>
    <row r="386" spans="1:18" s="24" customFormat="1" x14ac:dyDescent="0.25">
      <c r="A386" s="23"/>
      <c r="B386" s="23"/>
      <c r="C386" s="30"/>
      <c r="I386" s="8"/>
      <c r="J386" s="23"/>
      <c r="K386" s="25"/>
      <c r="L386" s="25"/>
      <c r="M386" s="25"/>
      <c r="N386" s="25"/>
      <c r="O386" s="7"/>
      <c r="P386" s="22"/>
      <c r="R386" s="22"/>
    </row>
    <row r="387" spans="1:18" s="24" customFormat="1" x14ac:dyDescent="0.25">
      <c r="A387" s="23"/>
      <c r="B387" s="23"/>
      <c r="C387" s="30"/>
      <c r="I387" s="8"/>
      <c r="J387" s="23"/>
      <c r="K387" s="25"/>
      <c r="L387" s="25"/>
      <c r="M387" s="25"/>
      <c r="N387" s="25"/>
      <c r="O387" s="7"/>
      <c r="P387" s="22"/>
      <c r="R387" s="22"/>
    </row>
    <row r="388" spans="1:18" s="24" customFormat="1" x14ac:dyDescent="0.25">
      <c r="A388" s="23"/>
      <c r="B388" s="23"/>
      <c r="C388" s="30"/>
      <c r="I388" s="8"/>
      <c r="J388" s="23"/>
      <c r="K388" s="25"/>
      <c r="L388" s="25"/>
      <c r="M388" s="25"/>
      <c r="N388" s="25"/>
      <c r="O388" s="7"/>
      <c r="P388" s="22"/>
      <c r="R388" s="22"/>
    </row>
    <row r="389" spans="1:18" s="24" customFormat="1" x14ac:dyDescent="0.25">
      <c r="A389" s="23"/>
      <c r="B389" s="23"/>
      <c r="C389" s="30"/>
      <c r="I389" s="8"/>
      <c r="J389" s="23"/>
      <c r="K389" s="25"/>
      <c r="L389" s="25"/>
      <c r="M389" s="25"/>
      <c r="N389" s="25"/>
      <c r="O389" s="7"/>
      <c r="P389" s="22"/>
      <c r="R389" s="22"/>
    </row>
    <row r="390" spans="1:18" s="24" customFormat="1" x14ac:dyDescent="0.25">
      <c r="A390" s="23"/>
      <c r="B390" s="23"/>
      <c r="C390" s="30"/>
      <c r="I390" s="8"/>
      <c r="J390" s="23"/>
      <c r="K390" s="25"/>
      <c r="L390" s="25"/>
      <c r="M390" s="25"/>
      <c r="N390" s="25"/>
      <c r="O390" s="7"/>
      <c r="P390" s="22"/>
      <c r="R390" s="22"/>
    </row>
    <row r="391" spans="1:18" s="24" customFormat="1" x14ac:dyDescent="0.25">
      <c r="A391" s="23"/>
      <c r="B391" s="23"/>
      <c r="C391" s="30"/>
      <c r="I391" s="8"/>
      <c r="J391" s="23"/>
      <c r="K391" s="25"/>
      <c r="L391" s="25"/>
      <c r="M391" s="25"/>
      <c r="N391" s="25"/>
      <c r="O391" s="7"/>
      <c r="P391" s="22"/>
      <c r="R391" s="22"/>
    </row>
    <row r="392" spans="1:18" s="24" customFormat="1" x14ac:dyDescent="0.25">
      <c r="A392" s="23"/>
      <c r="B392" s="23"/>
      <c r="C392" s="30"/>
      <c r="I392" s="8"/>
      <c r="J392" s="23"/>
      <c r="K392" s="25"/>
      <c r="L392" s="25"/>
      <c r="M392" s="25"/>
      <c r="N392" s="25"/>
      <c r="O392" s="7"/>
      <c r="P392" s="22"/>
      <c r="R392" s="22"/>
    </row>
    <row r="393" spans="1:18" s="24" customFormat="1" x14ac:dyDescent="0.25">
      <c r="A393" s="23"/>
      <c r="B393" s="23"/>
      <c r="C393" s="30"/>
      <c r="I393" s="8"/>
      <c r="J393" s="23"/>
      <c r="K393" s="25"/>
      <c r="L393" s="25"/>
      <c r="M393" s="25"/>
      <c r="N393" s="25"/>
      <c r="O393" s="7"/>
      <c r="P393" s="22"/>
      <c r="R393" s="22"/>
    </row>
    <row r="394" spans="1:18" s="24" customFormat="1" x14ac:dyDescent="0.25">
      <c r="A394" s="23"/>
      <c r="B394" s="23"/>
      <c r="C394" s="30"/>
      <c r="I394" s="8"/>
      <c r="J394" s="23"/>
      <c r="K394" s="25"/>
      <c r="L394" s="25"/>
      <c r="M394" s="25"/>
      <c r="N394" s="25"/>
      <c r="O394" s="7"/>
      <c r="P394" s="22"/>
      <c r="R394" s="22"/>
    </row>
    <row r="395" spans="1:18" s="24" customFormat="1" x14ac:dyDescent="0.25">
      <c r="A395" s="23"/>
      <c r="B395" s="23"/>
      <c r="C395" s="30"/>
      <c r="I395" s="8"/>
      <c r="J395" s="23"/>
      <c r="K395" s="25"/>
      <c r="L395" s="25"/>
      <c r="M395" s="25"/>
      <c r="N395" s="25"/>
      <c r="O395" s="7"/>
      <c r="P395" s="22"/>
      <c r="R395" s="22"/>
    </row>
    <row r="396" spans="1:18" s="24" customFormat="1" x14ac:dyDescent="0.25">
      <c r="A396" s="23"/>
      <c r="B396" s="23"/>
      <c r="C396" s="30"/>
      <c r="I396" s="8"/>
      <c r="J396" s="23"/>
      <c r="K396" s="25"/>
      <c r="L396" s="25"/>
      <c r="M396" s="25"/>
      <c r="N396" s="25"/>
      <c r="O396" s="7"/>
      <c r="P396" s="22"/>
      <c r="R396" s="22"/>
    </row>
    <row r="397" spans="1:18" s="24" customFormat="1" x14ac:dyDescent="0.25">
      <c r="A397" s="23"/>
      <c r="B397" s="23"/>
      <c r="C397" s="30"/>
      <c r="I397" s="8"/>
      <c r="J397" s="23"/>
      <c r="K397" s="25"/>
      <c r="L397" s="25"/>
      <c r="M397" s="25"/>
      <c r="N397" s="25"/>
      <c r="O397" s="7"/>
      <c r="P397" s="22"/>
      <c r="R397" s="22"/>
    </row>
    <row r="398" spans="1:18" s="24" customFormat="1" x14ac:dyDescent="0.25">
      <c r="A398" s="23"/>
      <c r="B398" s="23"/>
      <c r="C398" s="30"/>
      <c r="I398" s="8"/>
      <c r="J398" s="23"/>
      <c r="K398" s="25"/>
      <c r="L398" s="25"/>
      <c r="M398" s="25"/>
      <c r="N398" s="25"/>
      <c r="O398" s="7"/>
      <c r="P398" s="22"/>
      <c r="R398" s="22"/>
    </row>
    <row r="399" spans="1:18" s="24" customFormat="1" x14ac:dyDescent="0.25">
      <c r="A399" s="23"/>
      <c r="B399" s="23"/>
      <c r="C399" s="30"/>
      <c r="I399" s="8"/>
      <c r="J399" s="23"/>
      <c r="K399" s="25"/>
      <c r="L399" s="25"/>
      <c r="M399" s="25"/>
      <c r="N399" s="25"/>
      <c r="O399" s="7"/>
      <c r="P399" s="22"/>
      <c r="R399" s="22"/>
    </row>
    <row r="400" spans="1:18" s="24" customFormat="1" x14ac:dyDescent="0.25">
      <c r="A400" s="23"/>
      <c r="B400" s="23"/>
      <c r="C400" s="30"/>
      <c r="I400" s="8"/>
      <c r="J400" s="23"/>
      <c r="K400" s="25"/>
      <c r="L400" s="25"/>
      <c r="M400" s="25"/>
      <c r="N400" s="25"/>
      <c r="O400" s="7"/>
      <c r="P400" s="22"/>
      <c r="R400" s="22"/>
    </row>
    <row r="401" spans="1:18" s="24" customFormat="1" x14ac:dyDescent="0.25">
      <c r="A401" s="23"/>
      <c r="B401" s="23"/>
      <c r="C401" s="30"/>
      <c r="I401" s="8"/>
      <c r="J401" s="23"/>
      <c r="K401" s="25"/>
      <c r="L401" s="25"/>
      <c r="M401" s="25"/>
      <c r="N401" s="25"/>
      <c r="O401" s="7"/>
      <c r="P401" s="22"/>
      <c r="R401" s="22"/>
    </row>
    <row r="402" spans="1:18" s="24" customFormat="1" x14ac:dyDescent="0.25">
      <c r="A402" s="23"/>
      <c r="B402" s="23"/>
      <c r="C402" s="30"/>
      <c r="I402" s="8"/>
      <c r="J402" s="23"/>
      <c r="K402" s="25"/>
      <c r="L402" s="25"/>
      <c r="M402" s="25"/>
      <c r="N402" s="25"/>
      <c r="O402" s="7"/>
      <c r="P402" s="22"/>
      <c r="R402" s="22"/>
    </row>
    <row r="403" spans="1:18" s="24" customFormat="1" x14ac:dyDescent="0.25">
      <c r="A403" s="23"/>
      <c r="B403" s="23"/>
      <c r="C403" s="30"/>
      <c r="I403" s="8"/>
      <c r="J403" s="23"/>
      <c r="K403" s="25"/>
      <c r="L403" s="25"/>
      <c r="M403" s="25"/>
      <c r="N403" s="25"/>
      <c r="O403" s="7"/>
      <c r="P403" s="22"/>
      <c r="R403" s="22"/>
    </row>
    <row r="404" spans="1:18" s="24" customFormat="1" x14ac:dyDescent="0.25">
      <c r="A404" s="23"/>
      <c r="B404" s="23"/>
      <c r="C404" s="30"/>
      <c r="I404" s="8"/>
      <c r="J404" s="23"/>
      <c r="K404" s="25"/>
      <c r="L404" s="25"/>
      <c r="M404" s="25"/>
      <c r="N404" s="25"/>
      <c r="O404" s="7"/>
      <c r="P404" s="22"/>
      <c r="R404" s="22"/>
    </row>
    <row r="405" spans="1:18" s="24" customFormat="1" x14ac:dyDescent="0.25">
      <c r="A405" s="23"/>
      <c r="B405" s="23"/>
      <c r="C405" s="30"/>
      <c r="I405" s="8"/>
      <c r="J405" s="23"/>
      <c r="K405" s="25"/>
      <c r="L405" s="25"/>
      <c r="M405" s="25"/>
      <c r="N405" s="25"/>
      <c r="O405" s="7"/>
      <c r="P405" s="22"/>
      <c r="R405" s="22"/>
    </row>
    <row r="406" spans="1:18" s="24" customFormat="1" x14ac:dyDescent="0.25">
      <c r="A406" s="23"/>
      <c r="B406" s="23"/>
      <c r="C406" s="30"/>
      <c r="I406" s="8"/>
      <c r="J406" s="23"/>
      <c r="K406" s="25"/>
      <c r="L406" s="25"/>
      <c r="M406" s="25"/>
      <c r="N406" s="25"/>
      <c r="O406" s="7"/>
      <c r="P406" s="22"/>
      <c r="R406" s="22"/>
    </row>
    <row r="407" spans="1:18" s="24" customFormat="1" x14ac:dyDescent="0.25">
      <c r="A407" s="23"/>
      <c r="B407" s="23"/>
      <c r="C407" s="30"/>
      <c r="I407" s="8"/>
      <c r="J407" s="23"/>
      <c r="K407" s="25"/>
      <c r="L407" s="25"/>
      <c r="M407" s="25"/>
      <c r="N407" s="25"/>
      <c r="O407" s="7"/>
      <c r="P407" s="22"/>
      <c r="R407" s="22"/>
    </row>
    <row r="408" spans="1:18" s="24" customFormat="1" x14ac:dyDescent="0.25">
      <c r="A408" s="23"/>
      <c r="B408" s="23"/>
      <c r="C408" s="30"/>
      <c r="I408" s="8"/>
      <c r="J408" s="23"/>
      <c r="K408" s="25"/>
      <c r="L408" s="25"/>
      <c r="M408" s="25"/>
      <c r="N408" s="25"/>
      <c r="O408" s="7"/>
      <c r="P408" s="22"/>
      <c r="R408" s="22"/>
    </row>
    <row r="409" spans="1:18" s="24" customFormat="1" x14ac:dyDescent="0.25">
      <c r="A409" s="23"/>
      <c r="B409" s="23"/>
      <c r="C409" s="30"/>
      <c r="I409" s="8"/>
      <c r="J409" s="23"/>
      <c r="K409" s="25"/>
      <c r="L409" s="25"/>
      <c r="M409" s="25"/>
      <c r="N409" s="25"/>
      <c r="O409" s="7"/>
      <c r="P409" s="22"/>
      <c r="R409" s="22"/>
    </row>
    <row r="410" spans="1:18" s="24" customFormat="1" x14ac:dyDescent="0.25">
      <c r="A410" s="23"/>
      <c r="B410" s="23"/>
      <c r="C410" s="30"/>
      <c r="I410" s="8"/>
      <c r="J410" s="23"/>
      <c r="K410" s="25"/>
      <c r="L410" s="25"/>
      <c r="M410" s="25"/>
      <c r="N410" s="25"/>
      <c r="O410" s="7"/>
      <c r="P410" s="22"/>
      <c r="R410" s="22"/>
    </row>
    <row r="411" spans="1:18" s="24" customFormat="1" x14ac:dyDescent="0.25">
      <c r="A411" s="23"/>
      <c r="B411" s="23"/>
      <c r="C411" s="30"/>
      <c r="I411" s="8"/>
      <c r="J411" s="23"/>
      <c r="K411" s="25"/>
      <c r="L411" s="25"/>
      <c r="M411" s="25"/>
      <c r="N411" s="25"/>
      <c r="O411" s="7"/>
      <c r="P411" s="22"/>
      <c r="R411" s="22"/>
    </row>
    <row r="412" spans="1:18" s="24" customFormat="1" x14ac:dyDescent="0.25">
      <c r="A412" s="23"/>
      <c r="B412" s="23"/>
      <c r="C412" s="30"/>
      <c r="I412" s="8"/>
      <c r="J412" s="23"/>
      <c r="K412" s="25"/>
      <c r="L412" s="25"/>
      <c r="M412" s="25"/>
      <c r="N412" s="25"/>
      <c r="O412" s="7"/>
      <c r="P412" s="22"/>
      <c r="R412" s="22"/>
    </row>
    <row r="413" spans="1:18" s="24" customFormat="1" x14ac:dyDescent="0.25">
      <c r="A413" s="23"/>
      <c r="B413" s="23"/>
      <c r="C413" s="30"/>
      <c r="I413" s="8"/>
      <c r="J413" s="23"/>
      <c r="K413" s="25"/>
      <c r="L413" s="25"/>
      <c r="M413" s="25"/>
      <c r="N413" s="25"/>
      <c r="O413" s="7"/>
      <c r="P413" s="22"/>
      <c r="R413" s="22"/>
    </row>
    <row r="414" spans="1:18" s="24" customFormat="1" x14ac:dyDescent="0.25">
      <c r="A414" s="23"/>
      <c r="B414" s="23"/>
      <c r="C414" s="30"/>
      <c r="I414" s="8"/>
      <c r="J414" s="23"/>
      <c r="K414" s="25"/>
      <c r="L414" s="25"/>
      <c r="M414" s="25"/>
      <c r="N414" s="25"/>
      <c r="O414" s="7"/>
      <c r="P414" s="22"/>
      <c r="R414" s="22"/>
    </row>
    <row r="415" spans="1:18" s="24" customFormat="1" x14ac:dyDescent="0.25">
      <c r="A415" s="23"/>
      <c r="B415" s="23"/>
      <c r="C415" s="30"/>
      <c r="I415" s="8"/>
      <c r="J415" s="23"/>
      <c r="K415" s="25"/>
      <c r="L415" s="25"/>
      <c r="M415" s="25"/>
      <c r="N415" s="25"/>
      <c r="O415" s="7"/>
      <c r="P415" s="22"/>
      <c r="R415" s="22"/>
    </row>
    <row r="416" spans="1:18" s="24" customFormat="1" x14ac:dyDescent="0.25">
      <c r="A416" s="23"/>
      <c r="B416" s="23"/>
      <c r="C416" s="30"/>
      <c r="I416" s="8"/>
      <c r="J416" s="23"/>
      <c r="K416" s="25"/>
      <c r="L416" s="25"/>
      <c r="M416" s="25"/>
      <c r="N416" s="25"/>
      <c r="O416" s="7"/>
      <c r="P416" s="22"/>
      <c r="R416" s="22"/>
    </row>
    <row r="417" spans="1:18" s="24" customFormat="1" x14ac:dyDescent="0.25">
      <c r="A417" s="23"/>
      <c r="B417" s="23"/>
      <c r="C417" s="30"/>
      <c r="I417" s="8"/>
      <c r="J417" s="23"/>
      <c r="K417" s="25"/>
      <c r="L417" s="25"/>
      <c r="M417" s="25"/>
      <c r="N417" s="25"/>
      <c r="O417" s="7"/>
      <c r="P417" s="22"/>
      <c r="R417" s="22"/>
    </row>
    <row r="418" spans="1:18" s="24" customFormat="1" x14ac:dyDescent="0.25">
      <c r="A418" s="23"/>
      <c r="B418" s="23"/>
      <c r="C418" s="30"/>
      <c r="I418" s="8"/>
      <c r="J418" s="23"/>
      <c r="K418" s="25"/>
      <c r="L418" s="25"/>
      <c r="M418" s="25"/>
      <c r="N418" s="25"/>
      <c r="O418" s="7"/>
      <c r="P418" s="22"/>
      <c r="R418" s="22"/>
    </row>
    <row r="419" spans="1:18" s="24" customFormat="1" x14ac:dyDescent="0.25">
      <c r="A419" s="23"/>
      <c r="B419" s="23"/>
      <c r="C419" s="30"/>
      <c r="I419" s="8"/>
      <c r="J419" s="23"/>
      <c r="K419" s="25"/>
      <c r="L419" s="25"/>
      <c r="M419" s="25"/>
      <c r="N419" s="25"/>
      <c r="O419" s="7"/>
      <c r="P419" s="22"/>
      <c r="R419" s="22"/>
    </row>
    <row r="420" spans="1:18" s="24" customFormat="1" x14ac:dyDescent="0.25">
      <c r="A420" s="23"/>
      <c r="B420" s="23"/>
      <c r="C420" s="30"/>
      <c r="I420" s="8"/>
      <c r="J420" s="23"/>
      <c r="K420" s="25"/>
      <c r="L420" s="25"/>
      <c r="M420" s="25"/>
      <c r="N420" s="25"/>
      <c r="O420" s="7"/>
      <c r="P420" s="22"/>
      <c r="R420" s="22"/>
    </row>
    <row r="421" spans="1:18" s="24" customFormat="1" x14ac:dyDescent="0.25">
      <c r="A421" s="23"/>
      <c r="B421" s="23"/>
      <c r="C421" s="30"/>
      <c r="I421" s="8"/>
      <c r="J421" s="23"/>
      <c r="K421" s="25"/>
      <c r="L421" s="25"/>
      <c r="M421" s="25"/>
      <c r="N421" s="25"/>
      <c r="O421" s="7"/>
      <c r="P421" s="22"/>
      <c r="R421" s="22"/>
    </row>
    <row r="422" spans="1:18" s="24" customFormat="1" x14ac:dyDescent="0.25">
      <c r="A422" s="23"/>
      <c r="B422" s="23"/>
      <c r="C422" s="30"/>
      <c r="I422" s="8"/>
      <c r="J422" s="23"/>
      <c r="K422" s="25"/>
      <c r="L422" s="25"/>
      <c r="M422" s="25"/>
      <c r="N422" s="25"/>
      <c r="O422" s="7"/>
      <c r="P422" s="22"/>
      <c r="R422" s="22"/>
    </row>
    <row r="423" spans="1:18" s="24" customFormat="1" x14ac:dyDescent="0.25">
      <c r="A423" s="23"/>
      <c r="B423" s="23"/>
      <c r="C423" s="30"/>
      <c r="I423" s="8"/>
      <c r="J423" s="23"/>
      <c r="K423" s="25"/>
      <c r="L423" s="25"/>
      <c r="M423" s="25"/>
      <c r="N423" s="25"/>
      <c r="O423" s="7"/>
      <c r="P423" s="22"/>
      <c r="R423" s="22"/>
    </row>
    <row r="424" spans="1:18" s="24" customFormat="1" x14ac:dyDescent="0.25">
      <c r="A424" s="23"/>
      <c r="B424" s="23"/>
      <c r="C424" s="30"/>
      <c r="I424" s="8"/>
      <c r="J424" s="23"/>
      <c r="K424" s="25"/>
      <c r="L424" s="25"/>
      <c r="M424" s="25"/>
      <c r="N424" s="25"/>
      <c r="O424" s="7"/>
      <c r="P424" s="22"/>
      <c r="R424" s="22"/>
    </row>
    <row r="425" spans="1:18" s="24" customFormat="1" x14ac:dyDescent="0.25">
      <c r="A425" s="23"/>
      <c r="B425" s="23"/>
      <c r="C425" s="30"/>
      <c r="I425" s="8"/>
      <c r="J425" s="23"/>
      <c r="K425" s="25"/>
      <c r="L425" s="25"/>
      <c r="M425" s="25"/>
      <c r="N425" s="25"/>
      <c r="O425" s="7"/>
      <c r="P425" s="22"/>
      <c r="R425" s="22"/>
    </row>
    <row r="426" spans="1:18" s="24" customFormat="1" x14ac:dyDescent="0.25">
      <c r="A426" s="23"/>
      <c r="B426" s="23"/>
      <c r="C426" s="30"/>
      <c r="I426" s="8"/>
      <c r="J426" s="23"/>
      <c r="K426" s="25"/>
      <c r="L426" s="25"/>
      <c r="M426" s="25"/>
      <c r="N426" s="25"/>
      <c r="O426" s="7"/>
      <c r="P426" s="22"/>
      <c r="R426" s="22"/>
    </row>
    <row r="427" spans="1:18" s="24" customFormat="1" x14ac:dyDescent="0.25">
      <c r="A427" s="23"/>
      <c r="B427" s="23"/>
      <c r="C427" s="30"/>
      <c r="I427" s="8"/>
      <c r="J427" s="23"/>
      <c r="K427" s="25"/>
      <c r="L427" s="25"/>
      <c r="M427" s="25"/>
      <c r="N427" s="25"/>
      <c r="O427" s="7"/>
      <c r="P427" s="22"/>
      <c r="R427" s="22"/>
    </row>
    <row r="428" spans="1:18" s="24" customFormat="1" x14ac:dyDescent="0.25">
      <c r="A428" s="23"/>
      <c r="B428" s="23"/>
      <c r="C428" s="30"/>
      <c r="I428" s="8"/>
      <c r="J428" s="23"/>
      <c r="K428" s="25"/>
      <c r="L428" s="25"/>
      <c r="M428" s="25"/>
      <c r="N428" s="25"/>
      <c r="O428" s="7"/>
      <c r="P428" s="22"/>
      <c r="R428" s="22"/>
    </row>
    <row r="429" spans="1:18" s="24" customFormat="1" x14ac:dyDescent="0.25">
      <c r="A429" s="23"/>
      <c r="B429" s="23"/>
      <c r="C429" s="30"/>
      <c r="I429" s="8"/>
      <c r="J429" s="23"/>
      <c r="K429" s="25"/>
      <c r="L429" s="25"/>
      <c r="M429" s="25"/>
      <c r="N429" s="25"/>
      <c r="O429" s="7"/>
      <c r="P429" s="22"/>
      <c r="R429" s="22"/>
    </row>
    <row r="430" spans="1:18" s="24" customFormat="1" x14ac:dyDescent="0.25">
      <c r="A430" s="23"/>
      <c r="B430" s="23"/>
      <c r="C430" s="30"/>
      <c r="I430" s="8"/>
      <c r="J430" s="23"/>
      <c r="K430" s="25"/>
      <c r="L430" s="25"/>
      <c r="M430" s="25"/>
      <c r="N430" s="25"/>
      <c r="O430" s="7"/>
      <c r="P430" s="22"/>
      <c r="R430" s="22"/>
    </row>
    <row r="431" spans="1:18" s="24" customFormat="1" x14ac:dyDescent="0.25">
      <c r="A431" s="23"/>
      <c r="B431" s="23"/>
      <c r="C431" s="30"/>
      <c r="I431" s="8"/>
      <c r="J431" s="23"/>
      <c r="K431" s="25"/>
      <c r="L431" s="25"/>
      <c r="M431" s="25"/>
      <c r="N431" s="25"/>
      <c r="O431" s="7"/>
      <c r="P431" s="22"/>
      <c r="R431" s="22"/>
    </row>
    <row r="432" spans="1:18" s="24" customFormat="1" x14ac:dyDescent="0.25">
      <c r="A432" s="23"/>
      <c r="B432" s="23"/>
      <c r="C432" s="30"/>
      <c r="I432" s="8"/>
      <c r="J432" s="23"/>
      <c r="K432" s="25"/>
      <c r="L432" s="25"/>
      <c r="M432" s="25"/>
      <c r="N432" s="25"/>
      <c r="O432" s="7"/>
      <c r="P432" s="22"/>
      <c r="R432" s="22"/>
    </row>
    <row r="433" spans="1:18" s="24" customFormat="1" x14ac:dyDescent="0.25">
      <c r="A433" s="23"/>
      <c r="B433" s="23"/>
      <c r="C433" s="30"/>
      <c r="I433" s="8"/>
      <c r="J433" s="23"/>
      <c r="K433" s="25"/>
      <c r="L433" s="25"/>
      <c r="M433" s="25"/>
      <c r="N433" s="25"/>
      <c r="O433" s="7"/>
      <c r="P433" s="22"/>
      <c r="R433" s="22"/>
    </row>
    <row r="434" spans="1:18" s="24" customFormat="1" x14ac:dyDescent="0.25">
      <c r="A434" s="23"/>
      <c r="B434" s="23"/>
      <c r="C434" s="30"/>
      <c r="I434" s="8"/>
      <c r="J434" s="23"/>
      <c r="K434" s="25"/>
      <c r="L434" s="25"/>
      <c r="M434" s="25"/>
      <c r="N434" s="25"/>
      <c r="O434" s="7"/>
      <c r="P434" s="22"/>
      <c r="R434" s="22"/>
    </row>
    <row r="435" spans="1:18" s="24" customFormat="1" x14ac:dyDescent="0.25">
      <c r="A435" s="23"/>
      <c r="B435" s="23"/>
      <c r="C435" s="30"/>
      <c r="I435" s="8"/>
      <c r="J435" s="23"/>
      <c r="K435" s="25"/>
      <c r="L435" s="25"/>
      <c r="M435" s="25"/>
      <c r="N435" s="25"/>
      <c r="O435" s="7"/>
      <c r="P435" s="22"/>
      <c r="R435" s="22"/>
    </row>
    <row r="436" spans="1:18" s="24" customFormat="1" x14ac:dyDescent="0.25">
      <c r="A436" s="23"/>
      <c r="B436" s="23"/>
      <c r="C436" s="30"/>
      <c r="I436" s="8"/>
      <c r="J436" s="23"/>
      <c r="K436" s="25"/>
      <c r="L436" s="25"/>
      <c r="M436" s="25"/>
      <c r="N436" s="25"/>
      <c r="O436" s="7"/>
      <c r="P436" s="22"/>
      <c r="R436" s="22"/>
    </row>
    <row r="437" spans="1:18" s="24" customFormat="1" x14ac:dyDescent="0.25">
      <c r="A437" s="23"/>
      <c r="B437" s="23"/>
      <c r="C437" s="30"/>
      <c r="I437" s="8"/>
      <c r="J437" s="23"/>
      <c r="K437" s="25"/>
      <c r="L437" s="25"/>
      <c r="M437" s="25"/>
      <c r="N437" s="25"/>
      <c r="O437" s="7"/>
      <c r="P437" s="22"/>
      <c r="R437" s="22"/>
    </row>
    <row r="438" spans="1:18" s="24" customFormat="1" x14ac:dyDescent="0.25">
      <c r="A438" s="23"/>
      <c r="B438" s="23"/>
      <c r="C438" s="30"/>
      <c r="I438" s="8"/>
      <c r="J438" s="23"/>
      <c r="K438" s="25"/>
      <c r="L438" s="25"/>
      <c r="M438" s="25"/>
      <c r="N438" s="25"/>
      <c r="O438" s="7"/>
      <c r="P438" s="22"/>
      <c r="R438" s="22"/>
    </row>
    <row r="439" spans="1:18" s="24" customFormat="1" x14ac:dyDescent="0.25">
      <c r="A439" s="23"/>
      <c r="B439" s="23"/>
      <c r="C439" s="30"/>
      <c r="I439" s="8"/>
      <c r="J439" s="23"/>
      <c r="K439" s="25"/>
      <c r="L439" s="25"/>
      <c r="M439" s="25"/>
      <c r="N439" s="25"/>
      <c r="O439" s="7"/>
      <c r="P439" s="22"/>
      <c r="R439" s="22"/>
    </row>
    <row r="440" spans="1:18" s="24" customFormat="1" x14ac:dyDescent="0.25">
      <c r="A440" s="23"/>
      <c r="B440" s="23"/>
      <c r="C440" s="30"/>
      <c r="I440" s="8"/>
      <c r="J440" s="23"/>
      <c r="K440" s="25"/>
      <c r="L440" s="25"/>
      <c r="M440" s="25"/>
      <c r="N440" s="25"/>
      <c r="O440" s="7"/>
      <c r="P440" s="22"/>
      <c r="R440" s="22"/>
    </row>
    <row r="441" spans="1:18" s="24" customFormat="1" x14ac:dyDescent="0.25">
      <c r="A441" s="23"/>
      <c r="B441" s="23"/>
      <c r="C441" s="30"/>
      <c r="I441" s="8"/>
      <c r="J441" s="23"/>
      <c r="K441" s="25"/>
      <c r="L441" s="25"/>
      <c r="M441" s="25"/>
      <c r="N441" s="25"/>
      <c r="O441" s="7"/>
      <c r="P441" s="22"/>
      <c r="R441" s="22"/>
    </row>
    <row r="442" spans="1:18" s="24" customFormat="1" x14ac:dyDescent="0.25">
      <c r="A442" s="23"/>
      <c r="B442" s="23"/>
      <c r="C442" s="30"/>
      <c r="I442" s="8"/>
      <c r="J442" s="23"/>
      <c r="K442" s="25"/>
      <c r="L442" s="25"/>
      <c r="M442" s="25"/>
      <c r="N442" s="25"/>
      <c r="O442" s="7"/>
      <c r="P442" s="22"/>
      <c r="R442" s="22"/>
    </row>
    <row r="443" spans="1:18" s="24" customFormat="1" x14ac:dyDescent="0.25">
      <c r="A443" s="23"/>
      <c r="B443" s="23"/>
      <c r="C443" s="30"/>
      <c r="I443" s="8"/>
      <c r="J443" s="23"/>
      <c r="K443" s="25"/>
      <c r="L443" s="25"/>
      <c r="M443" s="25"/>
      <c r="N443" s="25"/>
      <c r="O443" s="7"/>
      <c r="P443" s="22"/>
      <c r="R443" s="22"/>
    </row>
    <row r="444" spans="1:18" s="24" customFormat="1" x14ac:dyDescent="0.25">
      <c r="A444" s="23"/>
      <c r="B444" s="23"/>
      <c r="C444" s="30"/>
      <c r="I444" s="8"/>
      <c r="J444" s="23"/>
      <c r="K444" s="25"/>
      <c r="L444" s="25"/>
      <c r="M444" s="25"/>
      <c r="N444" s="25"/>
      <c r="O444" s="7"/>
      <c r="P444" s="22"/>
      <c r="R444" s="22"/>
    </row>
    <row r="445" spans="1:18" s="24" customFormat="1" x14ac:dyDescent="0.25">
      <c r="A445" s="23"/>
      <c r="B445" s="23"/>
      <c r="C445" s="30"/>
      <c r="I445" s="8"/>
      <c r="J445" s="23"/>
      <c r="K445" s="25"/>
      <c r="L445" s="25"/>
      <c r="M445" s="25"/>
      <c r="N445" s="25"/>
      <c r="O445" s="7"/>
      <c r="P445" s="22"/>
      <c r="R445" s="22"/>
    </row>
    <row r="446" spans="1:18" s="24" customFormat="1" x14ac:dyDescent="0.25">
      <c r="A446" s="23"/>
      <c r="B446" s="23"/>
      <c r="C446" s="30"/>
      <c r="I446" s="8"/>
      <c r="J446" s="23"/>
      <c r="K446" s="25"/>
      <c r="L446" s="25"/>
      <c r="M446" s="25"/>
      <c r="N446" s="25"/>
      <c r="O446" s="7"/>
      <c r="P446" s="22"/>
      <c r="R446" s="22"/>
    </row>
    <row r="447" spans="1:18" s="24" customFormat="1" x14ac:dyDescent="0.25">
      <c r="A447" s="23"/>
      <c r="B447" s="23"/>
      <c r="C447" s="30"/>
      <c r="I447" s="8"/>
      <c r="J447" s="23"/>
      <c r="K447" s="25"/>
      <c r="L447" s="25"/>
      <c r="M447" s="25"/>
      <c r="N447" s="25"/>
      <c r="O447" s="7"/>
      <c r="P447" s="22"/>
      <c r="R447" s="22"/>
    </row>
    <row r="448" spans="1:18" s="24" customFormat="1" x14ac:dyDescent="0.25">
      <c r="A448" s="23"/>
      <c r="B448" s="23"/>
      <c r="C448" s="30"/>
      <c r="I448" s="8"/>
      <c r="J448" s="23"/>
      <c r="K448" s="25"/>
      <c r="L448" s="25"/>
      <c r="M448" s="25"/>
      <c r="N448" s="25"/>
      <c r="O448" s="7"/>
      <c r="P448" s="22"/>
      <c r="R448" s="22"/>
    </row>
    <row r="449" spans="1:18" s="24" customFormat="1" x14ac:dyDescent="0.25">
      <c r="A449" s="23"/>
      <c r="B449" s="23"/>
      <c r="C449" s="30"/>
      <c r="I449" s="8"/>
      <c r="J449" s="23"/>
      <c r="K449" s="25"/>
      <c r="L449" s="25"/>
      <c r="M449" s="25"/>
      <c r="N449" s="25"/>
      <c r="O449" s="7"/>
      <c r="P449" s="22"/>
      <c r="R449" s="22"/>
    </row>
    <row r="450" spans="1:18" s="24" customFormat="1" x14ac:dyDescent="0.25">
      <c r="A450" s="23"/>
      <c r="B450" s="23"/>
      <c r="C450" s="30"/>
      <c r="I450" s="8"/>
      <c r="J450" s="23"/>
      <c r="K450" s="25"/>
      <c r="L450" s="25"/>
      <c r="M450" s="25"/>
      <c r="N450" s="25"/>
      <c r="O450" s="7"/>
      <c r="P450" s="22"/>
      <c r="R450" s="22"/>
    </row>
    <row r="451" spans="1:18" s="24" customFormat="1" x14ac:dyDescent="0.25">
      <c r="A451" s="23"/>
      <c r="B451" s="23"/>
      <c r="C451" s="30"/>
      <c r="I451" s="8"/>
      <c r="J451" s="23"/>
      <c r="K451" s="25"/>
      <c r="L451" s="25"/>
      <c r="M451" s="25"/>
      <c r="N451" s="25"/>
      <c r="O451" s="7"/>
      <c r="P451" s="22"/>
      <c r="R451" s="22"/>
    </row>
    <row r="452" spans="1:18" s="24" customFormat="1" x14ac:dyDescent="0.25">
      <c r="A452" s="23"/>
      <c r="B452" s="23"/>
      <c r="C452" s="30"/>
      <c r="I452" s="8"/>
      <c r="J452" s="23"/>
      <c r="K452" s="25"/>
      <c r="L452" s="25"/>
      <c r="M452" s="25"/>
      <c r="N452" s="25"/>
      <c r="O452" s="7"/>
      <c r="P452" s="22"/>
      <c r="R452" s="22"/>
    </row>
    <row r="453" spans="1:18" s="24" customFormat="1" x14ac:dyDescent="0.25">
      <c r="A453" s="23"/>
      <c r="B453" s="23"/>
      <c r="C453" s="30"/>
      <c r="I453" s="8"/>
      <c r="J453" s="23"/>
      <c r="K453" s="25"/>
      <c r="L453" s="25"/>
      <c r="M453" s="25"/>
      <c r="N453" s="25"/>
      <c r="O453" s="7"/>
      <c r="P453" s="22"/>
      <c r="R453" s="22"/>
    </row>
    <row r="454" spans="1:18" s="24" customFormat="1" x14ac:dyDescent="0.25">
      <c r="A454" s="23"/>
      <c r="B454" s="23"/>
      <c r="C454" s="30"/>
      <c r="I454" s="8"/>
      <c r="J454" s="23"/>
      <c r="K454" s="25"/>
      <c r="L454" s="25"/>
      <c r="M454" s="25"/>
      <c r="N454" s="25"/>
      <c r="O454" s="7"/>
      <c r="P454" s="22"/>
      <c r="R454" s="22"/>
    </row>
    <row r="455" spans="1:18" s="24" customFormat="1" x14ac:dyDescent="0.25">
      <c r="A455" s="23"/>
      <c r="B455" s="23"/>
      <c r="C455" s="30"/>
      <c r="I455" s="8"/>
      <c r="J455" s="23"/>
      <c r="K455" s="25"/>
      <c r="L455" s="25"/>
      <c r="M455" s="25"/>
      <c r="N455" s="25"/>
      <c r="O455" s="7"/>
      <c r="P455" s="22"/>
      <c r="R455" s="22"/>
    </row>
    <row r="456" spans="1:18" s="24" customFormat="1" x14ac:dyDescent="0.25">
      <c r="A456" s="23"/>
      <c r="B456" s="23"/>
      <c r="C456" s="30"/>
      <c r="I456" s="8"/>
      <c r="J456" s="23"/>
      <c r="K456" s="25"/>
      <c r="L456" s="25"/>
      <c r="M456" s="25"/>
      <c r="N456" s="25"/>
      <c r="O456" s="7"/>
      <c r="P456" s="22"/>
      <c r="R456" s="22"/>
    </row>
    <row r="457" spans="1:18" s="24" customFormat="1" x14ac:dyDescent="0.25">
      <c r="A457" s="23"/>
      <c r="B457" s="23"/>
      <c r="C457" s="30"/>
      <c r="I457" s="8"/>
      <c r="J457" s="23"/>
      <c r="K457" s="25"/>
      <c r="L457" s="25"/>
      <c r="M457" s="25"/>
      <c r="N457" s="25"/>
      <c r="O457" s="7"/>
      <c r="P457" s="22"/>
      <c r="R457" s="22"/>
    </row>
    <row r="458" spans="1:18" s="24" customFormat="1" x14ac:dyDescent="0.25">
      <c r="A458" s="23"/>
      <c r="B458" s="23"/>
      <c r="C458" s="30"/>
      <c r="I458" s="8"/>
      <c r="J458" s="23"/>
      <c r="K458" s="25"/>
      <c r="L458" s="25"/>
      <c r="M458" s="25"/>
      <c r="N458" s="25"/>
      <c r="O458" s="7"/>
      <c r="P458" s="22"/>
      <c r="R458" s="22"/>
    </row>
    <row r="459" spans="1:18" s="24" customFormat="1" x14ac:dyDescent="0.25">
      <c r="A459" s="23"/>
      <c r="B459" s="23"/>
      <c r="C459" s="30"/>
      <c r="I459" s="8"/>
      <c r="J459" s="23"/>
      <c r="K459" s="25"/>
      <c r="L459" s="25"/>
      <c r="M459" s="25"/>
      <c r="N459" s="25"/>
      <c r="O459" s="7"/>
      <c r="P459" s="22"/>
      <c r="R459" s="22"/>
    </row>
    <row r="460" spans="1:18" s="24" customFormat="1" x14ac:dyDescent="0.25">
      <c r="A460" s="23"/>
      <c r="B460" s="23"/>
      <c r="C460" s="30"/>
      <c r="I460" s="8"/>
      <c r="J460" s="23"/>
      <c r="K460" s="25"/>
      <c r="L460" s="25"/>
      <c r="M460" s="25"/>
      <c r="N460" s="25"/>
      <c r="O460" s="7"/>
      <c r="P460" s="22"/>
      <c r="R460" s="22"/>
    </row>
    <row r="461" spans="1:18" s="24" customFormat="1" x14ac:dyDescent="0.25">
      <c r="A461" s="23"/>
      <c r="B461" s="23"/>
      <c r="C461" s="30"/>
      <c r="I461" s="8"/>
      <c r="J461" s="23"/>
      <c r="K461" s="25"/>
      <c r="L461" s="25"/>
      <c r="M461" s="25"/>
      <c r="N461" s="25"/>
      <c r="O461" s="7"/>
      <c r="P461" s="22"/>
      <c r="R461" s="22"/>
    </row>
    <row r="462" spans="1:18" s="24" customFormat="1" x14ac:dyDescent="0.25">
      <c r="A462" s="23"/>
      <c r="B462" s="23"/>
      <c r="C462" s="30"/>
      <c r="I462" s="8"/>
      <c r="J462" s="23"/>
      <c r="K462" s="25"/>
      <c r="L462" s="25"/>
      <c r="M462" s="25"/>
      <c r="N462" s="25"/>
      <c r="O462" s="7"/>
      <c r="P462" s="22"/>
      <c r="R462" s="22"/>
    </row>
    <row r="463" spans="1:18" s="24" customFormat="1" x14ac:dyDescent="0.25">
      <c r="A463" s="23"/>
      <c r="B463" s="23"/>
      <c r="C463" s="30"/>
      <c r="I463" s="8"/>
      <c r="J463" s="23"/>
      <c r="K463" s="25"/>
      <c r="L463" s="25"/>
      <c r="M463" s="25"/>
      <c r="N463" s="25"/>
      <c r="O463" s="7"/>
      <c r="P463" s="22"/>
      <c r="R463" s="22"/>
    </row>
    <row r="464" spans="1:18" s="24" customFormat="1" x14ac:dyDescent="0.25">
      <c r="A464" s="23"/>
      <c r="B464" s="23"/>
      <c r="C464" s="30"/>
      <c r="I464" s="8"/>
      <c r="J464" s="23"/>
      <c r="K464" s="25"/>
      <c r="L464" s="25"/>
      <c r="M464" s="25"/>
      <c r="N464" s="25"/>
      <c r="O464" s="7"/>
      <c r="P464" s="22"/>
      <c r="R464" s="22"/>
    </row>
    <row r="465" spans="1:18" s="24" customFormat="1" x14ac:dyDescent="0.25">
      <c r="A465" s="23"/>
      <c r="B465" s="23"/>
      <c r="C465" s="30"/>
      <c r="I465" s="8"/>
      <c r="J465" s="23"/>
      <c r="K465" s="25"/>
      <c r="L465" s="25"/>
      <c r="M465" s="25"/>
      <c r="N465" s="25"/>
      <c r="O465" s="7"/>
      <c r="P465" s="22"/>
      <c r="R465" s="22"/>
    </row>
    <row r="466" spans="1:18" s="24" customFormat="1" x14ac:dyDescent="0.25">
      <c r="A466" s="23"/>
      <c r="B466" s="23"/>
      <c r="C466" s="30"/>
      <c r="I466" s="8"/>
      <c r="J466" s="23"/>
      <c r="K466" s="25"/>
      <c r="L466" s="25"/>
      <c r="M466" s="25"/>
      <c r="N466" s="25"/>
      <c r="O466" s="7"/>
      <c r="P466" s="22"/>
      <c r="R466" s="22"/>
    </row>
    <row r="467" spans="1:18" s="24" customFormat="1" x14ac:dyDescent="0.25">
      <c r="A467" s="23"/>
      <c r="B467" s="23"/>
      <c r="C467" s="30"/>
      <c r="I467" s="8"/>
      <c r="J467" s="23"/>
      <c r="K467" s="25"/>
      <c r="L467" s="25"/>
      <c r="M467" s="25"/>
      <c r="N467" s="25"/>
      <c r="O467" s="7"/>
      <c r="P467" s="22"/>
      <c r="R467" s="22"/>
    </row>
    <row r="468" spans="1:18" s="24" customFormat="1" x14ac:dyDescent="0.25">
      <c r="A468" s="23"/>
      <c r="B468" s="23"/>
      <c r="C468" s="30"/>
      <c r="I468" s="8"/>
      <c r="J468" s="23"/>
      <c r="K468" s="25"/>
      <c r="L468" s="25"/>
      <c r="M468" s="25"/>
      <c r="N468" s="25"/>
      <c r="O468" s="7"/>
      <c r="P468" s="22"/>
      <c r="R468" s="22"/>
    </row>
    <row r="469" spans="1:18" s="24" customFormat="1" x14ac:dyDescent="0.25">
      <c r="A469" s="23"/>
      <c r="B469" s="23"/>
      <c r="C469" s="30"/>
      <c r="I469" s="8"/>
      <c r="J469" s="23"/>
      <c r="K469" s="25"/>
      <c r="L469" s="25"/>
      <c r="M469" s="25"/>
      <c r="N469" s="25"/>
      <c r="O469" s="7"/>
      <c r="P469" s="22"/>
      <c r="R469" s="22"/>
    </row>
    <row r="470" spans="1:18" s="24" customFormat="1" x14ac:dyDescent="0.25">
      <c r="A470" s="23"/>
      <c r="B470" s="23"/>
      <c r="C470" s="30"/>
      <c r="I470" s="8"/>
      <c r="J470" s="23"/>
      <c r="K470" s="25"/>
      <c r="L470" s="25"/>
      <c r="M470" s="25"/>
      <c r="N470" s="25"/>
      <c r="O470" s="7"/>
      <c r="P470" s="22"/>
      <c r="R470" s="22"/>
    </row>
    <row r="471" spans="1:18" s="24" customFormat="1" x14ac:dyDescent="0.25">
      <c r="A471" s="23"/>
      <c r="B471" s="23"/>
      <c r="C471" s="30"/>
      <c r="I471" s="8"/>
      <c r="J471" s="23"/>
      <c r="K471" s="25"/>
      <c r="L471" s="25"/>
      <c r="M471" s="25"/>
      <c r="N471" s="25"/>
      <c r="O471" s="7"/>
      <c r="P471" s="22"/>
      <c r="R471" s="22"/>
    </row>
    <row r="472" spans="1:18" s="24" customFormat="1" x14ac:dyDescent="0.25">
      <c r="A472" s="23"/>
      <c r="B472" s="23"/>
      <c r="C472" s="30"/>
      <c r="I472" s="8"/>
      <c r="J472" s="23"/>
      <c r="K472" s="25"/>
      <c r="L472" s="25"/>
      <c r="M472" s="25"/>
      <c r="N472" s="25"/>
      <c r="O472" s="7"/>
      <c r="P472" s="22"/>
      <c r="R472" s="22"/>
    </row>
    <row r="473" spans="1:18" s="24" customFormat="1" x14ac:dyDescent="0.25">
      <c r="A473" s="23"/>
      <c r="B473" s="23"/>
      <c r="C473" s="30"/>
      <c r="I473" s="8"/>
      <c r="J473" s="23"/>
      <c r="K473" s="25"/>
      <c r="L473" s="25"/>
      <c r="M473" s="25"/>
      <c r="N473" s="25"/>
      <c r="O473" s="7"/>
      <c r="P473" s="22"/>
      <c r="R473" s="22"/>
    </row>
    <row r="474" spans="1:18" s="24" customFormat="1" x14ac:dyDescent="0.25">
      <c r="A474" s="23"/>
      <c r="B474" s="23"/>
      <c r="C474" s="30"/>
      <c r="I474" s="8"/>
      <c r="J474" s="23"/>
      <c r="K474" s="25"/>
      <c r="L474" s="25"/>
      <c r="M474" s="25"/>
      <c r="N474" s="25"/>
      <c r="O474" s="7"/>
      <c r="P474" s="22"/>
      <c r="R474" s="22"/>
    </row>
    <row r="475" spans="1:18" s="24" customFormat="1" x14ac:dyDescent="0.25">
      <c r="A475" s="23"/>
      <c r="B475" s="23"/>
      <c r="C475" s="30"/>
      <c r="I475" s="8"/>
      <c r="J475" s="23"/>
      <c r="K475" s="25"/>
      <c r="L475" s="25"/>
      <c r="M475" s="25"/>
      <c r="N475" s="25"/>
      <c r="O475" s="7"/>
      <c r="P475" s="22"/>
      <c r="R475" s="22"/>
    </row>
    <row r="476" spans="1:18" s="24" customFormat="1" x14ac:dyDescent="0.25">
      <c r="A476" s="23"/>
      <c r="B476" s="23"/>
      <c r="C476" s="30"/>
      <c r="I476" s="8"/>
      <c r="J476" s="23"/>
      <c r="K476" s="25"/>
      <c r="L476" s="25"/>
      <c r="M476" s="25"/>
      <c r="N476" s="25"/>
      <c r="O476" s="7"/>
      <c r="P476" s="22"/>
      <c r="R476" s="22"/>
    </row>
    <row r="477" spans="1:18" s="24" customFormat="1" x14ac:dyDescent="0.25">
      <c r="A477" s="23"/>
      <c r="B477" s="23"/>
      <c r="C477" s="30"/>
      <c r="I477" s="8"/>
      <c r="J477" s="23"/>
      <c r="K477" s="25"/>
      <c r="L477" s="25"/>
      <c r="M477" s="25"/>
      <c r="N477" s="25"/>
      <c r="O477" s="7"/>
      <c r="P477" s="22"/>
      <c r="R477" s="22"/>
    </row>
    <row r="478" spans="1:18" s="24" customFormat="1" x14ac:dyDescent="0.25">
      <c r="A478" s="23"/>
      <c r="B478" s="23"/>
      <c r="C478" s="30"/>
      <c r="I478" s="8"/>
      <c r="J478" s="23"/>
      <c r="K478" s="25"/>
      <c r="L478" s="25"/>
      <c r="M478" s="25"/>
      <c r="N478" s="25"/>
      <c r="O478" s="7"/>
      <c r="P478" s="22"/>
      <c r="R478" s="22"/>
    </row>
    <row r="479" spans="1:18" s="24" customFormat="1" x14ac:dyDescent="0.25">
      <c r="A479" s="23"/>
      <c r="B479" s="23"/>
      <c r="C479" s="30"/>
      <c r="I479" s="8"/>
      <c r="J479" s="23"/>
      <c r="K479" s="25"/>
      <c r="L479" s="25"/>
      <c r="M479" s="25"/>
      <c r="N479" s="25"/>
      <c r="O479" s="7"/>
      <c r="P479" s="22"/>
      <c r="R479" s="22"/>
    </row>
    <row r="480" spans="1:18" s="24" customFormat="1" x14ac:dyDescent="0.25">
      <c r="A480" s="23"/>
      <c r="B480" s="23"/>
      <c r="C480" s="30"/>
      <c r="I480" s="8"/>
      <c r="J480" s="23"/>
      <c r="K480" s="25"/>
      <c r="L480" s="25"/>
      <c r="M480" s="25"/>
      <c r="N480" s="25"/>
      <c r="O480" s="7"/>
      <c r="P480" s="22"/>
      <c r="R480" s="22"/>
    </row>
    <row r="481" spans="1:18" s="24" customFormat="1" x14ac:dyDescent="0.25">
      <c r="A481" s="23"/>
      <c r="B481" s="23"/>
      <c r="C481" s="30"/>
      <c r="I481" s="8"/>
      <c r="J481" s="23"/>
      <c r="K481" s="25"/>
      <c r="L481" s="25"/>
      <c r="M481" s="25"/>
      <c r="N481" s="25"/>
      <c r="O481" s="7"/>
      <c r="P481" s="22"/>
      <c r="R481" s="22"/>
    </row>
    <row r="482" spans="1:18" s="24" customFormat="1" x14ac:dyDescent="0.25">
      <c r="A482" s="23"/>
      <c r="B482" s="23"/>
      <c r="C482" s="30"/>
      <c r="I482" s="8"/>
      <c r="J482" s="23"/>
      <c r="K482" s="25"/>
      <c r="L482" s="25"/>
      <c r="M482" s="25"/>
      <c r="N482" s="25"/>
      <c r="O482" s="7"/>
      <c r="P482" s="22"/>
      <c r="R482" s="22"/>
    </row>
    <row r="483" spans="1:18" s="24" customFormat="1" x14ac:dyDescent="0.25">
      <c r="A483" s="23"/>
      <c r="B483" s="23"/>
      <c r="C483" s="30"/>
      <c r="I483" s="8"/>
      <c r="J483" s="23"/>
      <c r="K483" s="25"/>
      <c r="L483" s="25"/>
      <c r="M483" s="25"/>
      <c r="N483" s="25"/>
      <c r="O483" s="7"/>
      <c r="P483" s="22"/>
      <c r="R483" s="22"/>
    </row>
    <row r="484" spans="1:18" s="24" customFormat="1" x14ac:dyDescent="0.25">
      <c r="A484" s="23"/>
      <c r="B484" s="23"/>
      <c r="C484" s="30"/>
      <c r="I484" s="8"/>
      <c r="J484" s="23"/>
      <c r="K484" s="25"/>
      <c r="L484" s="25"/>
      <c r="M484" s="25"/>
      <c r="N484" s="25"/>
      <c r="O484" s="7"/>
      <c r="P484" s="22"/>
      <c r="R484" s="22"/>
    </row>
    <row r="485" spans="1:18" s="24" customFormat="1" x14ac:dyDescent="0.25">
      <c r="A485" s="23"/>
      <c r="B485" s="23"/>
      <c r="C485" s="30"/>
      <c r="I485" s="8"/>
      <c r="J485" s="23"/>
      <c r="K485" s="25"/>
      <c r="L485" s="25"/>
      <c r="M485" s="25"/>
      <c r="N485" s="25"/>
      <c r="O485" s="7"/>
      <c r="P485" s="22"/>
      <c r="R485" s="22"/>
    </row>
    <row r="486" spans="1:18" s="24" customFormat="1" x14ac:dyDescent="0.25">
      <c r="A486" s="23"/>
      <c r="B486" s="23"/>
      <c r="C486" s="30"/>
      <c r="I486" s="8"/>
      <c r="J486" s="23"/>
      <c r="K486" s="25"/>
      <c r="L486" s="25"/>
      <c r="M486" s="25"/>
      <c r="N486" s="25"/>
      <c r="O486" s="7"/>
      <c r="P486" s="22"/>
      <c r="R486" s="22"/>
    </row>
    <row r="487" spans="1:18" s="24" customFormat="1" x14ac:dyDescent="0.25">
      <c r="A487" s="23"/>
      <c r="B487" s="23"/>
      <c r="C487" s="30"/>
      <c r="I487" s="8"/>
      <c r="J487" s="23"/>
      <c r="K487" s="25"/>
      <c r="L487" s="25"/>
      <c r="M487" s="25"/>
      <c r="N487" s="25"/>
      <c r="O487" s="7"/>
      <c r="P487" s="22"/>
      <c r="R487" s="22"/>
    </row>
    <row r="488" spans="1:18" s="24" customFormat="1" x14ac:dyDescent="0.25">
      <c r="A488" s="23"/>
      <c r="B488" s="23"/>
      <c r="C488" s="30"/>
      <c r="I488" s="8"/>
      <c r="J488" s="23"/>
      <c r="K488" s="25"/>
      <c r="L488" s="25"/>
      <c r="M488" s="25"/>
      <c r="N488" s="25"/>
      <c r="O488" s="7"/>
      <c r="P488" s="22"/>
      <c r="R488" s="22"/>
    </row>
    <row r="489" spans="1:18" s="24" customFormat="1" x14ac:dyDescent="0.25">
      <c r="A489" s="23"/>
      <c r="B489" s="23"/>
      <c r="C489" s="30"/>
      <c r="I489" s="8"/>
      <c r="J489" s="23"/>
      <c r="K489" s="25"/>
      <c r="L489" s="25"/>
      <c r="M489" s="25"/>
      <c r="N489" s="25"/>
      <c r="O489" s="7"/>
      <c r="P489" s="22"/>
      <c r="R489" s="22"/>
    </row>
    <row r="490" spans="1:18" s="24" customFormat="1" x14ac:dyDescent="0.25">
      <c r="A490" s="23"/>
      <c r="B490" s="23"/>
      <c r="C490" s="30"/>
      <c r="I490" s="8"/>
      <c r="J490" s="23"/>
      <c r="K490" s="25"/>
      <c r="L490" s="25"/>
      <c r="M490" s="25"/>
      <c r="N490" s="25"/>
      <c r="O490" s="7"/>
      <c r="P490" s="22"/>
      <c r="R490" s="22"/>
    </row>
    <row r="491" spans="1:18" s="24" customFormat="1" x14ac:dyDescent="0.25">
      <c r="A491" s="23"/>
      <c r="B491" s="23"/>
      <c r="C491" s="30"/>
      <c r="I491" s="8"/>
      <c r="J491" s="23"/>
      <c r="K491" s="25"/>
      <c r="L491" s="25"/>
      <c r="M491" s="25"/>
      <c r="N491" s="25"/>
      <c r="O491" s="7"/>
      <c r="P491" s="22"/>
      <c r="R491" s="22"/>
    </row>
    <row r="492" spans="1:18" s="24" customFormat="1" x14ac:dyDescent="0.25">
      <c r="A492" s="23"/>
      <c r="B492" s="23"/>
      <c r="C492" s="30"/>
      <c r="I492" s="8"/>
      <c r="J492" s="23"/>
      <c r="K492" s="25"/>
      <c r="L492" s="25"/>
      <c r="M492" s="25"/>
      <c r="N492" s="25"/>
      <c r="O492" s="7"/>
      <c r="P492" s="22"/>
      <c r="R492" s="22"/>
    </row>
    <row r="493" spans="1:18" s="24" customFormat="1" x14ac:dyDescent="0.25">
      <c r="A493" s="23"/>
      <c r="B493" s="23"/>
      <c r="C493" s="30"/>
      <c r="I493" s="8"/>
      <c r="J493" s="23"/>
      <c r="K493" s="25"/>
      <c r="L493" s="25"/>
      <c r="M493" s="25"/>
      <c r="N493" s="25"/>
      <c r="O493" s="7"/>
      <c r="P493" s="22"/>
      <c r="R493" s="22"/>
    </row>
    <row r="494" spans="1:18" s="24" customFormat="1" x14ac:dyDescent="0.25">
      <c r="A494" s="23"/>
      <c r="B494" s="23"/>
      <c r="C494" s="30"/>
      <c r="I494" s="8"/>
      <c r="J494" s="23"/>
      <c r="K494" s="25"/>
      <c r="L494" s="25"/>
      <c r="M494" s="25"/>
      <c r="N494" s="25"/>
      <c r="O494" s="7"/>
      <c r="P494" s="22"/>
      <c r="R494" s="22"/>
    </row>
    <row r="495" spans="1:18" s="24" customFormat="1" x14ac:dyDescent="0.25">
      <c r="A495" s="23"/>
      <c r="B495" s="23"/>
      <c r="C495" s="30"/>
      <c r="I495" s="8"/>
      <c r="J495" s="23"/>
      <c r="K495" s="25"/>
      <c r="L495" s="25"/>
      <c r="M495" s="25"/>
      <c r="N495" s="25"/>
      <c r="O495" s="7"/>
      <c r="P495" s="22"/>
      <c r="R495" s="22"/>
    </row>
    <row r="496" spans="1:18" s="24" customFormat="1" x14ac:dyDescent="0.25">
      <c r="A496" s="23"/>
      <c r="B496" s="23"/>
      <c r="C496" s="30"/>
      <c r="I496" s="8"/>
      <c r="J496" s="23"/>
      <c r="K496" s="25"/>
      <c r="L496" s="25"/>
      <c r="M496" s="25"/>
      <c r="N496" s="25"/>
      <c r="O496" s="7"/>
      <c r="P496" s="22"/>
      <c r="R496" s="22"/>
    </row>
    <row r="497" spans="1:18" s="24" customFormat="1" x14ac:dyDescent="0.25">
      <c r="A497" s="23"/>
      <c r="B497" s="23"/>
      <c r="C497" s="30"/>
      <c r="I497" s="8"/>
      <c r="J497" s="23"/>
      <c r="K497" s="25"/>
      <c r="L497" s="25"/>
      <c r="M497" s="25"/>
      <c r="N497" s="25"/>
      <c r="O497" s="7"/>
      <c r="P497" s="22"/>
      <c r="R497" s="22"/>
    </row>
    <row r="498" spans="1:18" s="24" customFormat="1" x14ac:dyDescent="0.25">
      <c r="A498" s="23"/>
      <c r="B498" s="23"/>
      <c r="C498" s="30"/>
      <c r="I498" s="8"/>
      <c r="J498" s="23"/>
      <c r="K498" s="25"/>
      <c r="L498" s="25"/>
      <c r="M498" s="25"/>
      <c r="N498" s="25"/>
      <c r="O498" s="7"/>
      <c r="P498" s="22"/>
      <c r="R498" s="22"/>
    </row>
    <row r="499" spans="1:18" s="24" customFormat="1" x14ac:dyDescent="0.25">
      <c r="A499" s="23"/>
      <c r="B499" s="23"/>
      <c r="C499" s="30"/>
      <c r="I499" s="8"/>
      <c r="J499" s="23"/>
      <c r="K499" s="25"/>
      <c r="L499" s="25"/>
      <c r="M499" s="25"/>
      <c r="N499" s="25"/>
      <c r="O499" s="7"/>
      <c r="P499" s="22"/>
      <c r="R499" s="22"/>
    </row>
    <row r="500" spans="1:18" s="24" customFormat="1" x14ac:dyDescent="0.25">
      <c r="A500" s="23"/>
      <c r="B500" s="23"/>
      <c r="C500" s="30"/>
      <c r="I500" s="8"/>
      <c r="J500" s="23"/>
      <c r="K500" s="25"/>
      <c r="L500" s="25"/>
      <c r="M500" s="25"/>
      <c r="N500" s="25"/>
      <c r="O500" s="7"/>
      <c r="P500" s="22"/>
      <c r="R500" s="22"/>
    </row>
    <row r="501" spans="1:18" s="24" customFormat="1" x14ac:dyDescent="0.25">
      <c r="A501" s="23"/>
      <c r="B501" s="23"/>
      <c r="C501" s="30"/>
      <c r="I501" s="8"/>
      <c r="J501" s="23"/>
      <c r="K501" s="25"/>
      <c r="L501" s="25"/>
      <c r="M501" s="25"/>
      <c r="N501" s="25"/>
      <c r="O501" s="7"/>
      <c r="P501" s="22"/>
      <c r="R501" s="22"/>
    </row>
    <row r="502" spans="1:18" s="24" customFormat="1" x14ac:dyDescent="0.25">
      <c r="A502" s="23"/>
      <c r="B502" s="23"/>
      <c r="C502" s="30"/>
      <c r="I502" s="8"/>
      <c r="J502" s="23"/>
      <c r="K502" s="25"/>
      <c r="L502" s="25"/>
      <c r="M502" s="25"/>
      <c r="N502" s="25"/>
      <c r="O502" s="7"/>
      <c r="P502" s="22"/>
      <c r="R502" s="22"/>
    </row>
    <row r="503" spans="1:18" s="24" customFormat="1" x14ac:dyDescent="0.25">
      <c r="A503" s="23"/>
      <c r="B503" s="23"/>
      <c r="C503" s="30"/>
      <c r="I503" s="8"/>
      <c r="J503" s="23"/>
      <c r="K503" s="25"/>
      <c r="L503" s="25"/>
      <c r="M503" s="25"/>
      <c r="N503" s="25"/>
      <c r="O503" s="7"/>
      <c r="P503" s="22"/>
      <c r="R503" s="22"/>
    </row>
    <row r="504" spans="1:18" s="24" customFormat="1" x14ac:dyDescent="0.25">
      <c r="A504" s="23"/>
      <c r="B504" s="23"/>
      <c r="C504" s="30"/>
      <c r="I504" s="8"/>
      <c r="J504" s="23"/>
      <c r="K504" s="25"/>
      <c r="L504" s="25"/>
      <c r="M504" s="25"/>
      <c r="N504" s="25"/>
      <c r="O504" s="7"/>
      <c r="P504" s="22"/>
      <c r="R504" s="22"/>
    </row>
    <row r="505" spans="1:18" s="24" customFormat="1" x14ac:dyDescent="0.25">
      <c r="A505" s="23"/>
      <c r="B505" s="23"/>
      <c r="C505" s="30"/>
      <c r="I505" s="8"/>
      <c r="J505" s="23"/>
      <c r="K505" s="25"/>
      <c r="L505" s="25"/>
      <c r="M505" s="25"/>
      <c r="N505" s="25"/>
      <c r="O505" s="7"/>
      <c r="P505" s="22"/>
      <c r="R505" s="22"/>
    </row>
    <row r="506" spans="1:18" s="24" customFormat="1" x14ac:dyDescent="0.25">
      <c r="A506" s="23"/>
      <c r="B506" s="23"/>
      <c r="C506" s="30"/>
      <c r="I506" s="8"/>
      <c r="J506" s="23"/>
      <c r="K506" s="25"/>
      <c r="L506" s="25"/>
      <c r="M506" s="25"/>
      <c r="N506" s="25"/>
      <c r="O506" s="7"/>
      <c r="P506" s="22"/>
      <c r="R506" s="22"/>
    </row>
    <row r="507" spans="1:18" s="24" customFormat="1" x14ac:dyDescent="0.25">
      <c r="A507" s="23"/>
      <c r="B507" s="23"/>
      <c r="C507" s="30"/>
      <c r="I507" s="8"/>
      <c r="J507" s="23"/>
      <c r="K507" s="25"/>
      <c r="L507" s="25"/>
      <c r="M507" s="25"/>
      <c r="N507" s="25"/>
      <c r="O507" s="7"/>
      <c r="P507" s="22"/>
      <c r="R507" s="22"/>
    </row>
    <row r="508" spans="1:18" s="24" customFormat="1" x14ac:dyDescent="0.25">
      <c r="A508" s="23"/>
      <c r="B508" s="23"/>
      <c r="C508" s="30"/>
      <c r="I508" s="8"/>
      <c r="J508" s="23"/>
      <c r="K508" s="25"/>
      <c r="L508" s="25"/>
      <c r="M508" s="25"/>
      <c r="N508" s="25"/>
      <c r="O508" s="7"/>
      <c r="P508" s="22"/>
      <c r="R508" s="22"/>
    </row>
    <row r="509" spans="1:18" s="24" customFormat="1" x14ac:dyDescent="0.25">
      <c r="A509" s="23"/>
      <c r="B509" s="23"/>
      <c r="C509" s="30"/>
      <c r="I509" s="8"/>
      <c r="J509" s="23"/>
      <c r="K509" s="25"/>
      <c r="L509" s="25"/>
      <c r="M509" s="25"/>
      <c r="N509" s="25"/>
      <c r="O509" s="7"/>
      <c r="P509" s="22"/>
      <c r="R509" s="22"/>
    </row>
    <row r="510" spans="1:18" s="24" customFormat="1" x14ac:dyDescent="0.25">
      <c r="A510" s="23"/>
      <c r="B510" s="23"/>
      <c r="C510" s="30"/>
      <c r="I510" s="8"/>
      <c r="J510" s="23"/>
      <c r="K510" s="25"/>
      <c r="L510" s="25"/>
      <c r="M510" s="25"/>
      <c r="N510" s="25"/>
      <c r="O510" s="7"/>
      <c r="P510" s="22"/>
      <c r="R510" s="22"/>
    </row>
    <row r="511" spans="1:18" s="24" customFormat="1" x14ac:dyDescent="0.25">
      <c r="A511" s="23"/>
      <c r="B511" s="23"/>
      <c r="C511" s="30"/>
      <c r="I511" s="8"/>
      <c r="J511" s="23"/>
      <c r="K511" s="25"/>
      <c r="L511" s="25"/>
      <c r="M511" s="25"/>
      <c r="N511" s="25"/>
      <c r="O511" s="7"/>
      <c r="P511" s="22"/>
      <c r="R511" s="22"/>
    </row>
    <row r="512" spans="1:18" s="24" customFormat="1" x14ac:dyDescent="0.25">
      <c r="A512" s="23"/>
      <c r="B512" s="23"/>
      <c r="C512" s="30"/>
      <c r="I512" s="8"/>
      <c r="J512" s="23"/>
      <c r="K512" s="25"/>
      <c r="L512" s="25"/>
      <c r="M512" s="25"/>
      <c r="N512" s="25"/>
      <c r="O512" s="7"/>
      <c r="P512" s="22"/>
      <c r="R512" s="22"/>
    </row>
    <row r="513" spans="1:18" s="24" customFormat="1" x14ac:dyDescent="0.25">
      <c r="A513" s="23"/>
      <c r="B513" s="23"/>
      <c r="C513" s="30"/>
      <c r="I513" s="8"/>
      <c r="J513" s="23"/>
      <c r="K513" s="25"/>
      <c r="L513" s="25"/>
      <c r="M513" s="25"/>
      <c r="N513" s="25"/>
      <c r="O513" s="7"/>
      <c r="P513" s="22"/>
      <c r="R513" s="22"/>
    </row>
    <row r="514" spans="1:18" s="24" customFormat="1" x14ac:dyDescent="0.25">
      <c r="A514" s="23"/>
      <c r="B514" s="23"/>
      <c r="C514" s="30"/>
      <c r="I514" s="8"/>
      <c r="J514" s="23"/>
      <c r="K514" s="25"/>
      <c r="L514" s="25"/>
      <c r="M514" s="25"/>
      <c r="N514" s="25"/>
      <c r="O514" s="7"/>
      <c r="P514" s="22"/>
      <c r="R514" s="22"/>
    </row>
    <row r="515" spans="1:18" s="24" customFormat="1" x14ac:dyDescent="0.25">
      <c r="A515" s="23"/>
      <c r="B515" s="23"/>
      <c r="C515" s="30"/>
      <c r="I515" s="8"/>
      <c r="J515" s="23"/>
      <c r="K515" s="25"/>
      <c r="L515" s="25"/>
      <c r="M515" s="25"/>
      <c r="N515" s="25"/>
      <c r="O515" s="7"/>
      <c r="P515" s="22"/>
      <c r="R515" s="22"/>
    </row>
    <row r="516" spans="1:18" s="24" customFormat="1" x14ac:dyDescent="0.25">
      <c r="A516" s="23"/>
      <c r="B516" s="23"/>
      <c r="C516" s="30"/>
      <c r="I516" s="8"/>
      <c r="J516" s="23"/>
      <c r="K516" s="25"/>
      <c r="L516" s="25"/>
      <c r="M516" s="25"/>
      <c r="N516" s="25"/>
      <c r="O516" s="7"/>
      <c r="P516" s="22"/>
      <c r="R516" s="22"/>
    </row>
    <row r="517" spans="1:18" s="24" customFormat="1" x14ac:dyDescent="0.25">
      <c r="A517" s="23"/>
      <c r="B517" s="23"/>
      <c r="C517" s="30"/>
      <c r="I517" s="8"/>
      <c r="J517" s="23"/>
      <c r="K517" s="25"/>
      <c r="L517" s="25"/>
      <c r="M517" s="25"/>
      <c r="N517" s="25"/>
      <c r="O517" s="7"/>
      <c r="P517" s="22"/>
      <c r="R517" s="22"/>
    </row>
    <row r="518" spans="1:18" s="24" customFormat="1" x14ac:dyDescent="0.25">
      <c r="A518" s="23"/>
      <c r="B518" s="23"/>
      <c r="C518" s="30"/>
      <c r="I518" s="8"/>
      <c r="J518" s="23"/>
      <c r="K518" s="25"/>
      <c r="L518" s="25"/>
      <c r="M518" s="25"/>
      <c r="N518" s="25"/>
      <c r="O518" s="7"/>
      <c r="P518" s="22"/>
      <c r="R518" s="22"/>
    </row>
    <row r="519" spans="1:18" s="24" customFormat="1" x14ac:dyDescent="0.25">
      <c r="A519" s="23"/>
      <c r="B519" s="23"/>
      <c r="C519" s="30"/>
      <c r="I519" s="8"/>
      <c r="J519" s="23"/>
      <c r="K519" s="25"/>
      <c r="L519" s="25"/>
      <c r="M519" s="25"/>
      <c r="N519" s="25"/>
      <c r="O519" s="7"/>
      <c r="P519" s="22"/>
      <c r="R519" s="22"/>
    </row>
    <row r="520" spans="1:18" s="24" customFormat="1" x14ac:dyDescent="0.25">
      <c r="A520" s="23"/>
      <c r="B520" s="23"/>
      <c r="C520" s="30"/>
      <c r="I520" s="8"/>
      <c r="J520" s="23"/>
      <c r="K520" s="25"/>
      <c r="L520" s="25"/>
      <c r="M520" s="25"/>
      <c r="N520" s="25"/>
      <c r="O520" s="7"/>
      <c r="P520" s="22"/>
      <c r="R520" s="22"/>
    </row>
    <row r="521" spans="1:18" s="24" customFormat="1" x14ac:dyDescent="0.25">
      <c r="A521" s="23"/>
      <c r="B521" s="23"/>
      <c r="C521" s="30"/>
      <c r="I521" s="8"/>
      <c r="J521" s="23"/>
      <c r="K521" s="25"/>
      <c r="L521" s="25"/>
      <c r="M521" s="25"/>
      <c r="N521" s="25"/>
      <c r="O521" s="7"/>
      <c r="P521" s="22"/>
      <c r="R521" s="22"/>
    </row>
    <row r="522" spans="1:18" s="24" customFormat="1" x14ac:dyDescent="0.25">
      <c r="A522" s="23"/>
      <c r="B522" s="23"/>
      <c r="C522" s="30"/>
      <c r="I522" s="8"/>
      <c r="J522" s="23"/>
      <c r="K522" s="25"/>
      <c r="L522" s="25"/>
      <c r="M522" s="25"/>
      <c r="N522" s="25"/>
      <c r="O522" s="7"/>
      <c r="P522" s="22"/>
      <c r="R522" s="22"/>
    </row>
    <row r="523" spans="1:18" s="24" customFormat="1" x14ac:dyDescent="0.25">
      <c r="A523" s="23"/>
      <c r="B523" s="23"/>
      <c r="C523" s="30"/>
      <c r="I523" s="8"/>
      <c r="J523" s="23"/>
      <c r="K523" s="25"/>
      <c r="L523" s="25"/>
      <c r="M523" s="25"/>
      <c r="N523" s="25"/>
      <c r="O523" s="7"/>
      <c r="P523" s="22"/>
      <c r="R523" s="22"/>
    </row>
    <row r="524" spans="1:18" s="24" customFormat="1" x14ac:dyDescent="0.25">
      <c r="A524" s="23"/>
      <c r="B524" s="23"/>
      <c r="C524" s="30"/>
      <c r="I524" s="8"/>
      <c r="J524" s="23"/>
      <c r="K524" s="25"/>
      <c r="L524" s="25"/>
      <c r="M524" s="25"/>
      <c r="N524" s="25"/>
      <c r="O524" s="7"/>
      <c r="P524" s="22"/>
      <c r="R524" s="22"/>
    </row>
    <row r="525" spans="1:18" s="24" customFormat="1" x14ac:dyDescent="0.25">
      <c r="A525" s="23"/>
      <c r="B525" s="23"/>
      <c r="C525" s="30"/>
      <c r="I525" s="8"/>
      <c r="J525" s="23"/>
      <c r="K525" s="25"/>
      <c r="L525" s="25"/>
      <c r="M525" s="25"/>
      <c r="N525" s="25"/>
      <c r="O525" s="7"/>
      <c r="P525" s="22"/>
      <c r="R525" s="22"/>
    </row>
    <row r="526" spans="1:18" s="24" customFormat="1" x14ac:dyDescent="0.25">
      <c r="A526" s="23"/>
      <c r="B526" s="23"/>
      <c r="C526" s="30"/>
      <c r="I526" s="8"/>
      <c r="J526" s="23"/>
      <c r="K526" s="25"/>
      <c r="L526" s="25"/>
      <c r="M526" s="25"/>
      <c r="N526" s="25"/>
      <c r="O526" s="7"/>
      <c r="P526" s="22"/>
      <c r="R526" s="22"/>
    </row>
    <row r="527" spans="1:18" s="24" customFormat="1" x14ac:dyDescent="0.25">
      <c r="A527" s="23"/>
      <c r="B527" s="23"/>
      <c r="C527" s="30"/>
      <c r="I527" s="8"/>
      <c r="J527" s="23"/>
      <c r="K527" s="25"/>
      <c r="L527" s="25"/>
      <c r="M527" s="25"/>
      <c r="N527" s="25"/>
      <c r="O527" s="7"/>
      <c r="P527" s="22"/>
      <c r="R527" s="22"/>
    </row>
    <row r="528" spans="1:18" s="24" customFormat="1" x14ac:dyDescent="0.25">
      <c r="A528" s="23"/>
      <c r="B528" s="23"/>
      <c r="C528" s="30"/>
      <c r="I528" s="8"/>
      <c r="J528" s="23"/>
      <c r="K528" s="25"/>
      <c r="L528" s="25"/>
      <c r="M528" s="25"/>
      <c r="N528" s="25"/>
      <c r="O528" s="7"/>
      <c r="P528" s="22"/>
      <c r="R528" s="22"/>
    </row>
    <row r="529" spans="1:18" s="24" customFormat="1" x14ac:dyDescent="0.25">
      <c r="A529" s="23"/>
      <c r="B529" s="23"/>
      <c r="C529" s="30"/>
      <c r="I529" s="8"/>
      <c r="J529" s="23"/>
      <c r="K529" s="25"/>
      <c r="L529" s="25"/>
      <c r="M529" s="25"/>
      <c r="N529" s="25"/>
      <c r="O529" s="7"/>
      <c r="P529" s="22"/>
      <c r="R529" s="22"/>
    </row>
    <row r="530" spans="1:18" s="24" customFormat="1" x14ac:dyDescent="0.25">
      <c r="A530" s="23"/>
      <c r="B530" s="23"/>
      <c r="C530" s="30"/>
      <c r="I530" s="8"/>
      <c r="J530" s="23"/>
      <c r="K530" s="25"/>
      <c r="L530" s="25"/>
      <c r="M530" s="25"/>
      <c r="N530" s="25"/>
      <c r="O530" s="7"/>
      <c r="P530" s="22"/>
      <c r="R530" s="22"/>
    </row>
    <row r="531" spans="1:18" s="24" customFormat="1" x14ac:dyDescent="0.25">
      <c r="A531" s="23"/>
      <c r="B531" s="23"/>
      <c r="C531" s="30"/>
      <c r="I531" s="8"/>
      <c r="J531" s="23"/>
      <c r="K531" s="25"/>
      <c r="L531" s="25"/>
      <c r="M531" s="25"/>
      <c r="N531" s="25"/>
      <c r="O531" s="7"/>
      <c r="P531" s="22"/>
      <c r="R531" s="22"/>
    </row>
    <row r="532" spans="1:18" s="24" customFormat="1" x14ac:dyDescent="0.25">
      <c r="A532" s="23"/>
      <c r="B532" s="23"/>
      <c r="C532" s="30"/>
      <c r="I532" s="8"/>
      <c r="J532" s="23"/>
      <c r="K532" s="25"/>
      <c r="L532" s="25"/>
      <c r="M532" s="25"/>
      <c r="N532" s="25"/>
      <c r="O532" s="7"/>
      <c r="P532" s="22"/>
      <c r="R532" s="22"/>
    </row>
    <row r="533" spans="1:18" s="24" customFormat="1" x14ac:dyDescent="0.25">
      <c r="A533" s="23"/>
      <c r="B533" s="23"/>
      <c r="C533" s="30"/>
      <c r="I533" s="8"/>
      <c r="J533" s="23"/>
      <c r="K533" s="25"/>
      <c r="L533" s="25"/>
      <c r="M533" s="25"/>
      <c r="N533" s="25"/>
      <c r="O533" s="7"/>
      <c r="P533" s="22"/>
      <c r="R533" s="22"/>
    </row>
    <row r="534" spans="1:18" s="24" customFormat="1" x14ac:dyDescent="0.25">
      <c r="A534" s="23"/>
      <c r="B534" s="23"/>
      <c r="C534" s="30"/>
      <c r="I534" s="8"/>
      <c r="J534" s="23"/>
      <c r="K534" s="25"/>
      <c r="L534" s="25"/>
      <c r="M534" s="25"/>
      <c r="N534" s="25"/>
      <c r="O534" s="7"/>
      <c r="P534" s="22"/>
      <c r="R534" s="22"/>
    </row>
    <row r="535" spans="1:18" s="24" customFormat="1" x14ac:dyDescent="0.25">
      <c r="A535" s="23"/>
      <c r="B535" s="23"/>
      <c r="C535" s="30"/>
      <c r="I535" s="8"/>
      <c r="J535" s="23"/>
      <c r="K535" s="25"/>
      <c r="L535" s="25"/>
      <c r="M535" s="25"/>
      <c r="N535" s="25"/>
      <c r="O535" s="7"/>
      <c r="P535" s="22"/>
      <c r="R535" s="22"/>
    </row>
    <row r="536" spans="1:18" s="24" customFormat="1" x14ac:dyDescent="0.25">
      <c r="A536" s="23"/>
      <c r="B536" s="23"/>
      <c r="C536" s="30"/>
      <c r="I536" s="8"/>
      <c r="J536" s="23"/>
      <c r="K536" s="25"/>
      <c r="L536" s="25"/>
      <c r="M536" s="25"/>
      <c r="N536" s="25"/>
      <c r="O536" s="7"/>
      <c r="P536" s="22"/>
      <c r="R536" s="22"/>
    </row>
    <row r="537" spans="1:18" s="24" customFormat="1" x14ac:dyDescent="0.25">
      <c r="A537" s="23"/>
      <c r="B537" s="23"/>
      <c r="C537" s="30"/>
      <c r="I537" s="8"/>
      <c r="J537" s="23"/>
      <c r="K537" s="25"/>
      <c r="L537" s="25"/>
      <c r="M537" s="25"/>
      <c r="N537" s="25"/>
      <c r="O537" s="7"/>
      <c r="P537" s="22"/>
      <c r="R537" s="22"/>
    </row>
    <row r="538" spans="1:18" s="24" customFormat="1" x14ac:dyDescent="0.25">
      <c r="A538" s="23"/>
      <c r="B538" s="23"/>
      <c r="C538" s="30"/>
      <c r="I538" s="8"/>
      <c r="J538" s="23"/>
      <c r="K538" s="25"/>
      <c r="L538" s="25"/>
      <c r="M538" s="25"/>
      <c r="N538" s="25"/>
      <c r="O538" s="7"/>
      <c r="P538" s="22"/>
      <c r="R538" s="22"/>
    </row>
    <row r="539" spans="1:18" s="24" customFormat="1" x14ac:dyDescent="0.25">
      <c r="A539" s="23"/>
      <c r="B539" s="23"/>
      <c r="C539" s="30"/>
      <c r="I539" s="8"/>
      <c r="J539" s="23"/>
      <c r="K539" s="25"/>
      <c r="L539" s="25"/>
      <c r="M539" s="25"/>
      <c r="N539" s="25"/>
      <c r="O539" s="7"/>
      <c r="P539" s="22"/>
      <c r="R539" s="22"/>
    </row>
    <row r="540" spans="1:18" s="24" customFormat="1" x14ac:dyDescent="0.25">
      <c r="A540" s="23"/>
      <c r="B540" s="23"/>
      <c r="C540" s="30"/>
      <c r="I540" s="8"/>
      <c r="J540" s="23"/>
      <c r="K540" s="25"/>
      <c r="L540" s="25"/>
      <c r="M540" s="25"/>
      <c r="N540" s="25"/>
      <c r="O540" s="7"/>
      <c r="P540" s="22"/>
      <c r="R540" s="22"/>
    </row>
    <row r="541" spans="1:18" s="24" customFormat="1" x14ac:dyDescent="0.25">
      <c r="A541" s="23"/>
      <c r="B541" s="23"/>
      <c r="C541" s="30"/>
      <c r="I541" s="8"/>
      <c r="J541" s="23"/>
      <c r="K541" s="25"/>
      <c r="L541" s="25"/>
      <c r="M541" s="25"/>
      <c r="N541" s="25"/>
      <c r="O541" s="7"/>
      <c r="P541" s="22"/>
      <c r="R541" s="22"/>
    </row>
    <row r="542" spans="1:18" s="24" customFormat="1" x14ac:dyDescent="0.25">
      <c r="A542" s="23"/>
      <c r="B542" s="23"/>
      <c r="C542" s="30"/>
      <c r="I542" s="8"/>
      <c r="J542" s="23"/>
      <c r="K542" s="25"/>
      <c r="L542" s="25"/>
      <c r="M542" s="25"/>
      <c r="N542" s="25"/>
      <c r="O542" s="7"/>
      <c r="P542" s="22"/>
      <c r="R542" s="22"/>
    </row>
    <row r="543" spans="1:18" s="24" customFormat="1" x14ac:dyDescent="0.25">
      <c r="A543" s="23"/>
      <c r="B543" s="23"/>
      <c r="C543" s="30"/>
      <c r="I543" s="8"/>
      <c r="J543" s="23"/>
      <c r="K543" s="25"/>
      <c r="L543" s="25"/>
      <c r="M543" s="25"/>
      <c r="N543" s="25"/>
      <c r="O543" s="7"/>
      <c r="P543" s="22"/>
      <c r="R543" s="22"/>
    </row>
    <row r="544" spans="1:18" s="24" customFormat="1" x14ac:dyDescent="0.25">
      <c r="A544" s="23"/>
      <c r="B544" s="23"/>
      <c r="C544" s="30"/>
      <c r="I544" s="8"/>
      <c r="J544" s="23"/>
      <c r="K544" s="25"/>
      <c r="L544" s="25"/>
      <c r="M544" s="25"/>
      <c r="N544" s="25"/>
      <c r="O544" s="7"/>
      <c r="P544" s="22"/>
      <c r="R544" s="22"/>
    </row>
    <row r="545" spans="1:18" s="24" customFormat="1" x14ac:dyDescent="0.25">
      <c r="A545" s="23"/>
      <c r="B545" s="23"/>
      <c r="C545" s="30"/>
      <c r="I545" s="8"/>
      <c r="J545" s="23"/>
      <c r="K545" s="25"/>
      <c r="L545" s="25"/>
      <c r="M545" s="25"/>
      <c r="N545" s="25"/>
      <c r="O545" s="7"/>
      <c r="P545" s="22"/>
      <c r="R545" s="22"/>
    </row>
    <row r="546" spans="1:18" s="24" customFormat="1" x14ac:dyDescent="0.25">
      <c r="A546" s="23"/>
      <c r="B546" s="23"/>
      <c r="C546" s="30"/>
      <c r="I546" s="8"/>
      <c r="J546" s="23"/>
      <c r="K546" s="25"/>
      <c r="L546" s="25"/>
      <c r="M546" s="25"/>
      <c r="N546" s="25"/>
      <c r="O546" s="7"/>
      <c r="P546" s="22"/>
      <c r="R546" s="22"/>
    </row>
    <row r="547" spans="1:18" s="24" customFormat="1" x14ac:dyDescent="0.25">
      <c r="A547" s="23"/>
      <c r="B547" s="23"/>
      <c r="C547" s="30"/>
      <c r="I547" s="8"/>
      <c r="J547" s="23"/>
      <c r="K547" s="25"/>
      <c r="L547" s="25"/>
      <c r="M547" s="25"/>
      <c r="N547" s="25"/>
      <c r="O547" s="7"/>
      <c r="P547" s="22"/>
      <c r="R547" s="22"/>
    </row>
    <row r="548" spans="1:18" s="24" customFormat="1" x14ac:dyDescent="0.25">
      <c r="A548" s="23"/>
      <c r="B548" s="23"/>
      <c r="C548" s="30"/>
      <c r="I548" s="8"/>
      <c r="J548" s="23"/>
      <c r="K548" s="25"/>
      <c r="L548" s="25"/>
      <c r="M548" s="25"/>
      <c r="N548" s="25"/>
      <c r="O548" s="7"/>
      <c r="P548" s="22"/>
      <c r="R548" s="22"/>
    </row>
    <row r="549" spans="1:18" s="24" customFormat="1" x14ac:dyDescent="0.25">
      <c r="A549" s="23"/>
      <c r="B549" s="23"/>
      <c r="C549" s="30"/>
      <c r="I549" s="8"/>
      <c r="J549" s="23"/>
      <c r="K549" s="25"/>
      <c r="L549" s="25"/>
      <c r="M549" s="25"/>
      <c r="N549" s="25"/>
      <c r="O549" s="7"/>
      <c r="P549" s="22"/>
      <c r="R549" s="22"/>
    </row>
    <row r="550" spans="1:18" s="24" customFormat="1" x14ac:dyDescent="0.25">
      <c r="A550" s="23"/>
      <c r="B550" s="23"/>
      <c r="C550" s="30"/>
      <c r="I550" s="8"/>
      <c r="J550" s="23"/>
      <c r="K550" s="25"/>
      <c r="L550" s="25"/>
      <c r="M550" s="25"/>
      <c r="N550" s="25"/>
      <c r="O550" s="7"/>
      <c r="P550" s="22"/>
      <c r="R550" s="22"/>
    </row>
    <row r="551" spans="1:18" s="24" customFormat="1" x14ac:dyDescent="0.25">
      <c r="A551" s="23"/>
      <c r="B551" s="23"/>
      <c r="C551" s="30"/>
      <c r="I551" s="8"/>
      <c r="J551" s="23"/>
      <c r="K551" s="25"/>
      <c r="L551" s="25"/>
      <c r="M551" s="25"/>
      <c r="N551" s="25"/>
      <c r="O551" s="7"/>
      <c r="P551" s="22"/>
      <c r="R551" s="22"/>
    </row>
    <row r="552" spans="1:18" s="24" customFormat="1" x14ac:dyDescent="0.25">
      <c r="A552" s="23"/>
      <c r="B552" s="23"/>
      <c r="C552" s="30"/>
      <c r="I552" s="8"/>
      <c r="J552" s="23"/>
      <c r="K552" s="25"/>
      <c r="L552" s="25"/>
      <c r="M552" s="25"/>
      <c r="N552" s="25"/>
      <c r="O552" s="7"/>
      <c r="P552" s="22"/>
      <c r="R552" s="22"/>
    </row>
    <row r="553" spans="1:18" s="24" customFormat="1" x14ac:dyDescent="0.25">
      <c r="A553" s="23"/>
      <c r="B553" s="23"/>
      <c r="C553" s="30"/>
      <c r="I553" s="8"/>
      <c r="J553" s="23"/>
      <c r="K553" s="25"/>
      <c r="L553" s="25"/>
      <c r="M553" s="25"/>
      <c r="N553" s="25"/>
      <c r="O553" s="7"/>
      <c r="P553" s="22"/>
      <c r="R553" s="22"/>
    </row>
    <row r="554" spans="1:18" s="24" customFormat="1" x14ac:dyDescent="0.25">
      <c r="A554" s="23"/>
      <c r="B554" s="23"/>
      <c r="C554" s="30"/>
      <c r="I554" s="8"/>
      <c r="J554" s="23"/>
      <c r="K554" s="25"/>
      <c r="L554" s="25"/>
      <c r="M554" s="25"/>
      <c r="N554" s="25"/>
      <c r="O554" s="7"/>
      <c r="P554" s="22"/>
      <c r="R554" s="22"/>
    </row>
    <row r="555" spans="1:18" s="24" customFormat="1" x14ac:dyDescent="0.25">
      <c r="A555" s="23"/>
      <c r="B555" s="23"/>
      <c r="C555" s="30"/>
      <c r="I555" s="8"/>
      <c r="J555" s="23"/>
      <c r="K555" s="25"/>
      <c r="L555" s="25"/>
      <c r="M555" s="25"/>
      <c r="N555" s="25"/>
      <c r="O555" s="7"/>
      <c r="P555" s="22"/>
      <c r="R555" s="22"/>
    </row>
    <row r="556" spans="1:18" s="24" customFormat="1" x14ac:dyDescent="0.25">
      <c r="A556" s="23"/>
      <c r="B556" s="23"/>
      <c r="C556" s="30"/>
      <c r="I556" s="8"/>
      <c r="J556" s="23"/>
      <c r="K556" s="25"/>
      <c r="L556" s="25"/>
      <c r="M556" s="25"/>
      <c r="N556" s="25"/>
      <c r="O556" s="7"/>
      <c r="P556" s="22"/>
      <c r="R556" s="22"/>
    </row>
    <row r="557" spans="1:18" s="24" customFormat="1" x14ac:dyDescent="0.25">
      <c r="A557" s="23"/>
      <c r="B557" s="23"/>
      <c r="C557" s="30"/>
      <c r="I557" s="8"/>
      <c r="J557" s="23"/>
      <c r="K557" s="25"/>
      <c r="L557" s="25"/>
      <c r="M557" s="25"/>
      <c r="N557" s="25"/>
      <c r="O557" s="7"/>
      <c r="P557" s="22"/>
      <c r="R557" s="22"/>
    </row>
    <row r="558" spans="1:18" s="24" customFormat="1" x14ac:dyDescent="0.25">
      <c r="A558" s="23"/>
      <c r="B558" s="23"/>
      <c r="C558" s="30"/>
      <c r="I558" s="8"/>
      <c r="J558" s="23"/>
      <c r="K558" s="25"/>
      <c r="L558" s="25"/>
      <c r="M558" s="25"/>
      <c r="N558" s="25"/>
      <c r="O558" s="7"/>
      <c r="P558" s="22"/>
      <c r="R558" s="22"/>
    </row>
    <row r="559" spans="1:18" s="24" customFormat="1" x14ac:dyDescent="0.25">
      <c r="A559" s="23"/>
      <c r="B559" s="23"/>
      <c r="C559" s="30"/>
      <c r="I559" s="8"/>
      <c r="J559" s="23"/>
      <c r="K559" s="25"/>
      <c r="L559" s="25"/>
      <c r="M559" s="25"/>
      <c r="N559" s="25"/>
      <c r="O559" s="7"/>
      <c r="P559" s="22"/>
      <c r="R559" s="22"/>
    </row>
    <row r="560" spans="1:18" s="24" customFormat="1" x14ac:dyDescent="0.25">
      <c r="A560" s="23"/>
      <c r="B560" s="23"/>
      <c r="C560" s="30"/>
      <c r="I560" s="8"/>
      <c r="J560" s="23"/>
      <c r="K560" s="25"/>
      <c r="L560" s="25"/>
      <c r="M560" s="25"/>
      <c r="N560" s="25"/>
      <c r="O560" s="7"/>
      <c r="P560" s="22"/>
      <c r="R560" s="22"/>
    </row>
    <row r="561" spans="1:18" s="24" customFormat="1" x14ac:dyDescent="0.25">
      <c r="A561" s="23"/>
      <c r="B561" s="23"/>
      <c r="C561" s="30"/>
      <c r="I561" s="8"/>
      <c r="J561" s="23"/>
      <c r="K561" s="25"/>
      <c r="L561" s="25"/>
      <c r="M561" s="25"/>
      <c r="N561" s="25"/>
      <c r="O561" s="7"/>
      <c r="P561" s="22"/>
      <c r="R561" s="22"/>
    </row>
    <row r="562" spans="1:18" s="24" customFormat="1" x14ac:dyDescent="0.25">
      <c r="A562" s="23"/>
      <c r="B562" s="23"/>
      <c r="C562" s="30"/>
      <c r="I562" s="8"/>
      <c r="J562" s="23"/>
      <c r="K562" s="25"/>
      <c r="L562" s="25"/>
      <c r="M562" s="25"/>
      <c r="N562" s="25"/>
      <c r="O562" s="7"/>
      <c r="P562" s="22"/>
      <c r="R562" s="22"/>
    </row>
    <row r="563" spans="1:18" s="24" customFormat="1" x14ac:dyDescent="0.25">
      <c r="A563" s="23"/>
      <c r="B563" s="23"/>
      <c r="C563" s="30"/>
      <c r="I563" s="8"/>
      <c r="J563" s="23"/>
      <c r="K563" s="25"/>
      <c r="L563" s="25"/>
      <c r="M563" s="25"/>
      <c r="N563" s="25"/>
      <c r="O563" s="7"/>
      <c r="P563" s="22"/>
      <c r="R563" s="22"/>
    </row>
    <row r="564" spans="1:18" s="24" customFormat="1" x14ac:dyDescent="0.25">
      <c r="A564" s="23"/>
      <c r="B564" s="23"/>
      <c r="C564" s="30"/>
      <c r="I564" s="8"/>
      <c r="J564" s="23"/>
      <c r="K564" s="25"/>
      <c r="L564" s="25"/>
      <c r="M564" s="25"/>
      <c r="N564" s="25"/>
      <c r="O564" s="7"/>
      <c r="P564" s="22"/>
      <c r="R564" s="22"/>
    </row>
    <row r="565" spans="1:18" s="24" customFormat="1" x14ac:dyDescent="0.25">
      <c r="A565" s="23"/>
      <c r="B565" s="23"/>
      <c r="C565" s="30"/>
      <c r="I565" s="8"/>
      <c r="J565" s="23"/>
      <c r="K565" s="25"/>
      <c r="L565" s="25"/>
      <c r="M565" s="25"/>
      <c r="N565" s="25"/>
      <c r="O565" s="7"/>
      <c r="P565" s="22"/>
      <c r="R565" s="22"/>
    </row>
    <row r="566" spans="1:18" s="24" customFormat="1" x14ac:dyDescent="0.25">
      <c r="A566" s="23"/>
      <c r="B566" s="23"/>
      <c r="C566" s="30"/>
      <c r="I566" s="8"/>
      <c r="J566" s="23"/>
      <c r="K566" s="25"/>
      <c r="L566" s="25"/>
      <c r="M566" s="25"/>
      <c r="N566" s="25"/>
      <c r="O566" s="7"/>
      <c r="P566" s="22"/>
      <c r="R566" s="22"/>
    </row>
    <row r="567" spans="1:18" s="24" customFormat="1" x14ac:dyDescent="0.25">
      <c r="A567" s="23"/>
      <c r="B567" s="23"/>
      <c r="C567" s="30"/>
      <c r="I567" s="8"/>
      <c r="J567" s="23"/>
      <c r="K567" s="25"/>
      <c r="L567" s="25"/>
      <c r="M567" s="25"/>
      <c r="N567" s="25"/>
      <c r="O567" s="7"/>
      <c r="P567" s="22"/>
      <c r="R567" s="22"/>
    </row>
    <row r="568" spans="1:18" s="24" customFormat="1" x14ac:dyDescent="0.25">
      <c r="A568" s="23"/>
      <c r="B568" s="23"/>
      <c r="C568" s="30"/>
      <c r="I568" s="8"/>
      <c r="J568" s="23"/>
      <c r="K568" s="25"/>
      <c r="L568" s="25"/>
      <c r="M568" s="25"/>
      <c r="N568" s="25"/>
      <c r="O568" s="7"/>
      <c r="P568" s="22"/>
      <c r="R568" s="22"/>
    </row>
    <row r="569" spans="1:18" s="24" customFormat="1" x14ac:dyDescent="0.25">
      <c r="A569" s="23"/>
      <c r="B569" s="23"/>
      <c r="C569" s="30"/>
      <c r="I569" s="8"/>
      <c r="J569" s="23"/>
      <c r="K569" s="25"/>
      <c r="L569" s="25"/>
      <c r="M569" s="25"/>
      <c r="N569" s="25"/>
      <c r="O569" s="7"/>
      <c r="P569" s="22"/>
      <c r="R569" s="22"/>
    </row>
    <row r="570" spans="1:18" s="24" customFormat="1" x14ac:dyDescent="0.25">
      <c r="A570" s="23"/>
      <c r="B570" s="23"/>
      <c r="C570" s="30"/>
      <c r="I570" s="8"/>
      <c r="J570" s="23"/>
      <c r="K570" s="25"/>
      <c r="L570" s="25"/>
      <c r="M570" s="25"/>
      <c r="N570" s="25"/>
      <c r="O570" s="7"/>
      <c r="P570" s="22"/>
      <c r="R570" s="22"/>
    </row>
    <row r="571" spans="1:18" s="24" customFormat="1" x14ac:dyDescent="0.25">
      <c r="A571" s="23"/>
      <c r="B571" s="23"/>
      <c r="C571" s="30"/>
      <c r="I571" s="8"/>
      <c r="J571" s="23"/>
      <c r="K571" s="25"/>
      <c r="L571" s="25"/>
      <c r="M571" s="25"/>
      <c r="N571" s="25"/>
      <c r="O571" s="7"/>
      <c r="P571" s="22"/>
      <c r="R571" s="22"/>
    </row>
    <row r="572" spans="1:18" s="24" customFormat="1" x14ac:dyDescent="0.25">
      <c r="A572" s="23"/>
      <c r="B572" s="23"/>
      <c r="C572" s="30"/>
      <c r="I572" s="8"/>
      <c r="J572" s="23"/>
      <c r="K572" s="25"/>
      <c r="L572" s="25"/>
      <c r="M572" s="25"/>
      <c r="N572" s="25"/>
      <c r="O572" s="7"/>
      <c r="P572" s="22"/>
      <c r="R572" s="22"/>
    </row>
    <row r="573" spans="1:18" s="24" customFormat="1" x14ac:dyDescent="0.25">
      <c r="A573" s="23"/>
      <c r="B573" s="23"/>
      <c r="C573" s="30"/>
      <c r="I573" s="8"/>
      <c r="J573" s="23"/>
      <c r="K573" s="25"/>
      <c r="L573" s="25"/>
      <c r="M573" s="25"/>
      <c r="N573" s="25"/>
      <c r="O573" s="7"/>
      <c r="P573" s="22"/>
      <c r="R573" s="22"/>
    </row>
    <row r="574" spans="1:18" s="24" customFormat="1" x14ac:dyDescent="0.25">
      <c r="A574" s="23"/>
      <c r="B574" s="23"/>
      <c r="C574" s="30"/>
      <c r="I574" s="8"/>
      <c r="J574" s="23"/>
      <c r="K574" s="25"/>
      <c r="L574" s="25"/>
      <c r="M574" s="25"/>
      <c r="N574" s="25"/>
      <c r="O574" s="7"/>
      <c r="P574" s="22"/>
      <c r="R574" s="22"/>
    </row>
    <row r="575" spans="1:18" s="24" customFormat="1" x14ac:dyDescent="0.25">
      <c r="A575" s="23"/>
      <c r="B575" s="23"/>
      <c r="C575" s="30"/>
      <c r="I575" s="8"/>
      <c r="J575" s="23"/>
      <c r="K575" s="25"/>
      <c r="L575" s="25"/>
      <c r="M575" s="25"/>
      <c r="N575" s="25"/>
      <c r="O575" s="7"/>
      <c r="P575" s="22"/>
      <c r="R575" s="22"/>
    </row>
    <row r="576" spans="1:18" s="24" customFormat="1" x14ac:dyDescent="0.25">
      <c r="A576" s="23"/>
      <c r="B576" s="23"/>
      <c r="C576" s="30"/>
      <c r="I576" s="8"/>
      <c r="J576" s="23"/>
      <c r="K576" s="25"/>
      <c r="L576" s="25"/>
      <c r="M576" s="25"/>
      <c r="N576" s="25"/>
      <c r="O576" s="7"/>
      <c r="P576" s="22"/>
      <c r="R576" s="22"/>
    </row>
    <row r="577" spans="1:18" s="24" customFormat="1" x14ac:dyDescent="0.25">
      <c r="A577" s="23"/>
      <c r="B577" s="23"/>
      <c r="C577" s="30"/>
      <c r="I577" s="8"/>
      <c r="J577" s="23"/>
      <c r="K577" s="25"/>
      <c r="L577" s="25"/>
      <c r="M577" s="25"/>
      <c r="N577" s="25"/>
      <c r="O577" s="7"/>
      <c r="P577" s="22"/>
      <c r="R577" s="22"/>
    </row>
    <row r="578" spans="1:18" s="24" customFormat="1" x14ac:dyDescent="0.25">
      <c r="A578" s="23"/>
      <c r="B578" s="23"/>
      <c r="C578" s="30"/>
      <c r="I578" s="8"/>
      <c r="J578" s="23"/>
      <c r="K578" s="25"/>
      <c r="L578" s="25"/>
      <c r="M578" s="25"/>
      <c r="N578" s="25"/>
      <c r="O578" s="7"/>
      <c r="P578" s="22"/>
      <c r="R578" s="22"/>
    </row>
    <row r="579" spans="1:18" s="24" customFormat="1" x14ac:dyDescent="0.25">
      <c r="A579" s="23"/>
      <c r="B579" s="23"/>
      <c r="C579" s="30"/>
      <c r="I579" s="8"/>
      <c r="J579" s="23"/>
      <c r="K579" s="25"/>
      <c r="L579" s="25"/>
      <c r="M579" s="25"/>
      <c r="N579" s="25"/>
      <c r="O579" s="7"/>
      <c r="P579" s="22"/>
      <c r="R579" s="22"/>
    </row>
    <row r="580" spans="1:18" s="24" customFormat="1" x14ac:dyDescent="0.25">
      <c r="A580" s="23"/>
      <c r="B580" s="23"/>
      <c r="C580" s="30"/>
      <c r="I580" s="8"/>
      <c r="J580" s="23"/>
      <c r="K580" s="25"/>
      <c r="L580" s="25"/>
      <c r="M580" s="25"/>
      <c r="N580" s="25"/>
      <c r="O580" s="7"/>
      <c r="P580" s="22"/>
      <c r="R580" s="22"/>
    </row>
    <row r="581" spans="1:18" s="24" customFormat="1" x14ac:dyDescent="0.25">
      <c r="A581" s="23"/>
      <c r="B581" s="23"/>
      <c r="C581" s="30"/>
      <c r="I581" s="8"/>
      <c r="J581" s="23"/>
      <c r="K581" s="25"/>
      <c r="L581" s="25"/>
      <c r="M581" s="25"/>
      <c r="N581" s="25"/>
      <c r="O581" s="7"/>
      <c r="P581" s="22"/>
      <c r="R581" s="22"/>
    </row>
    <row r="582" spans="1:18" s="24" customFormat="1" x14ac:dyDescent="0.25">
      <c r="A582" s="23"/>
      <c r="B582" s="23"/>
      <c r="C582" s="30"/>
      <c r="I582" s="8"/>
      <c r="J582" s="23"/>
      <c r="K582" s="25"/>
      <c r="L582" s="25"/>
      <c r="M582" s="25"/>
      <c r="N582" s="25"/>
      <c r="O582" s="7"/>
      <c r="P582" s="22"/>
      <c r="R582" s="22"/>
    </row>
    <row r="583" spans="1:18" s="24" customFormat="1" x14ac:dyDescent="0.25">
      <c r="A583" s="23"/>
      <c r="B583" s="23"/>
      <c r="C583" s="30"/>
      <c r="I583" s="8"/>
      <c r="J583" s="23"/>
      <c r="K583" s="25"/>
      <c r="L583" s="25"/>
      <c r="M583" s="25"/>
      <c r="N583" s="25"/>
      <c r="O583" s="7"/>
      <c r="P583" s="22"/>
      <c r="R583" s="22"/>
    </row>
    <row r="584" spans="1:18" s="24" customFormat="1" x14ac:dyDescent="0.25">
      <c r="A584" s="23"/>
      <c r="B584" s="23"/>
      <c r="C584" s="30"/>
      <c r="I584" s="8"/>
      <c r="J584" s="23"/>
      <c r="K584" s="25"/>
      <c r="L584" s="25"/>
      <c r="M584" s="25"/>
      <c r="N584" s="25"/>
      <c r="O584" s="7"/>
      <c r="P584" s="22"/>
      <c r="R584" s="22"/>
    </row>
    <row r="585" spans="1:18" s="24" customFormat="1" x14ac:dyDescent="0.25">
      <c r="A585" s="23"/>
      <c r="B585" s="23"/>
      <c r="C585" s="30"/>
      <c r="I585" s="8"/>
      <c r="J585" s="23"/>
      <c r="K585" s="25"/>
      <c r="L585" s="25"/>
      <c r="M585" s="25"/>
      <c r="N585" s="25"/>
      <c r="O585" s="7"/>
      <c r="P585" s="22"/>
      <c r="R585" s="22"/>
    </row>
    <row r="586" spans="1:18" s="24" customFormat="1" x14ac:dyDescent="0.25">
      <c r="A586" s="23"/>
      <c r="B586" s="23"/>
      <c r="C586" s="30"/>
      <c r="I586" s="8"/>
      <c r="J586" s="23"/>
      <c r="K586" s="25"/>
      <c r="L586" s="25"/>
      <c r="M586" s="25"/>
      <c r="N586" s="25"/>
      <c r="O586" s="7"/>
      <c r="P586" s="22"/>
      <c r="R586" s="22"/>
    </row>
    <row r="587" spans="1:18" s="24" customFormat="1" x14ac:dyDescent="0.25">
      <c r="A587" s="23"/>
      <c r="B587" s="23"/>
      <c r="C587" s="30"/>
      <c r="I587" s="8"/>
      <c r="J587" s="23"/>
      <c r="K587" s="25"/>
      <c r="L587" s="25"/>
      <c r="M587" s="25"/>
      <c r="N587" s="25"/>
      <c r="O587" s="7"/>
      <c r="P587" s="22"/>
      <c r="R587" s="22"/>
    </row>
    <row r="588" spans="1:18" s="24" customFormat="1" x14ac:dyDescent="0.25">
      <c r="A588" s="23"/>
      <c r="B588" s="23"/>
      <c r="C588" s="30"/>
      <c r="I588" s="8"/>
      <c r="J588" s="23"/>
      <c r="K588" s="25"/>
      <c r="L588" s="25"/>
      <c r="M588" s="25"/>
      <c r="N588" s="25"/>
      <c r="O588" s="7"/>
      <c r="P588" s="22"/>
      <c r="R588" s="22"/>
    </row>
    <row r="589" spans="1:18" s="24" customFormat="1" x14ac:dyDescent="0.25">
      <c r="A589" s="23"/>
      <c r="B589" s="23"/>
      <c r="C589" s="30"/>
      <c r="I589" s="8"/>
      <c r="J589" s="23"/>
      <c r="K589" s="25"/>
      <c r="L589" s="25"/>
      <c r="M589" s="25"/>
      <c r="N589" s="25"/>
      <c r="O589" s="7"/>
      <c r="P589" s="22"/>
      <c r="R589" s="22"/>
    </row>
    <row r="590" spans="1:18" s="24" customFormat="1" x14ac:dyDescent="0.25">
      <c r="A590" s="23"/>
      <c r="B590" s="23"/>
      <c r="C590" s="30"/>
      <c r="I590" s="8"/>
      <c r="J590" s="23"/>
      <c r="K590" s="25"/>
      <c r="L590" s="25"/>
      <c r="M590" s="25"/>
      <c r="N590" s="25"/>
      <c r="O590" s="7"/>
      <c r="P590" s="22"/>
      <c r="R590" s="22"/>
    </row>
    <row r="591" spans="1:18" s="24" customFormat="1" x14ac:dyDescent="0.25">
      <c r="A591" s="23"/>
      <c r="B591" s="23"/>
      <c r="C591" s="30"/>
      <c r="I591" s="8"/>
      <c r="J591" s="23"/>
      <c r="K591" s="25"/>
      <c r="L591" s="25"/>
      <c r="M591" s="25"/>
      <c r="N591" s="25"/>
      <c r="O591" s="7"/>
      <c r="P591" s="22"/>
      <c r="R591" s="22"/>
    </row>
    <row r="592" spans="1:18" s="24" customFormat="1" x14ac:dyDescent="0.25">
      <c r="A592" s="23"/>
      <c r="B592" s="23"/>
      <c r="C592" s="30"/>
      <c r="I592" s="8"/>
      <c r="J592" s="23"/>
      <c r="K592" s="25"/>
      <c r="L592" s="25"/>
      <c r="M592" s="25"/>
      <c r="N592" s="25"/>
      <c r="O592" s="7"/>
      <c r="P592" s="22"/>
      <c r="R592" s="22"/>
    </row>
    <row r="593" spans="1:18" s="24" customFormat="1" x14ac:dyDescent="0.25">
      <c r="A593" s="23"/>
      <c r="B593" s="23"/>
      <c r="C593" s="30"/>
      <c r="I593" s="8"/>
      <c r="J593" s="23"/>
      <c r="K593" s="25"/>
      <c r="L593" s="25"/>
      <c r="M593" s="25"/>
      <c r="N593" s="25"/>
      <c r="O593" s="7"/>
      <c r="P593" s="22"/>
      <c r="R593" s="22"/>
    </row>
    <row r="594" spans="1:18" s="24" customFormat="1" x14ac:dyDescent="0.25">
      <c r="A594" s="23"/>
      <c r="B594" s="23"/>
      <c r="C594" s="30"/>
      <c r="I594" s="8"/>
      <c r="J594" s="23"/>
      <c r="K594" s="25"/>
      <c r="L594" s="25"/>
      <c r="M594" s="25"/>
      <c r="N594" s="25"/>
      <c r="O594" s="7"/>
      <c r="P594" s="22"/>
      <c r="R594" s="22"/>
    </row>
    <row r="595" spans="1:18" s="24" customFormat="1" x14ac:dyDescent="0.25">
      <c r="A595" s="23"/>
      <c r="B595" s="23"/>
      <c r="C595" s="30"/>
      <c r="I595" s="8"/>
      <c r="J595" s="23"/>
      <c r="K595" s="25"/>
      <c r="L595" s="25"/>
      <c r="M595" s="25"/>
      <c r="N595" s="25"/>
      <c r="O595" s="7"/>
      <c r="P595" s="22"/>
      <c r="R595" s="22"/>
    </row>
    <row r="596" spans="1:18" s="24" customFormat="1" x14ac:dyDescent="0.25">
      <c r="A596" s="23"/>
      <c r="B596" s="23"/>
      <c r="C596" s="30"/>
      <c r="I596" s="8"/>
      <c r="J596" s="23"/>
      <c r="K596" s="25"/>
      <c r="L596" s="25"/>
      <c r="M596" s="25"/>
      <c r="N596" s="25"/>
      <c r="O596" s="7"/>
      <c r="P596" s="22"/>
      <c r="R596" s="22"/>
    </row>
    <row r="597" spans="1:18" s="24" customFormat="1" x14ac:dyDescent="0.25">
      <c r="A597" s="23"/>
      <c r="B597" s="23"/>
      <c r="C597" s="30"/>
      <c r="I597" s="8"/>
      <c r="J597" s="23"/>
      <c r="K597" s="25"/>
      <c r="L597" s="25"/>
      <c r="M597" s="25"/>
      <c r="N597" s="25"/>
      <c r="O597" s="7"/>
      <c r="P597" s="22"/>
      <c r="R597" s="22"/>
    </row>
    <row r="598" spans="1:18" s="24" customFormat="1" x14ac:dyDescent="0.25">
      <c r="A598" s="23"/>
      <c r="B598" s="23"/>
      <c r="C598" s="30"/>
      <c r="I598" s="8"/>
      <c r="J598" s="23"/>
      <c r="K598" s="25"/>
      <c r="L598" s="25"/>
      <c r="M598" s="25"/>
      <c r="N598" s="25"/>
      <c r="O598" s="7"/>
      <c r="P598" s="22"/>
      <c r="R598" s="22"/>
    </row>
    <row r="599" spans="1:18" s="24" customFormat="1" x14ac:dyDescent="0.25">
      <c r="A599" s="23"/>
      <c r="B599" s="23"/>
      <c r="C599" s="30"/>
      <c r="I599" s="8"/>
      <c r="J599" s="23"/>
      <c r="K599" s="25"/>
      <c r="L599" s="25"/>
      <c r="M599" s="25"/>
      <c r="N599" s="25"/>
      <c r="O599" s="7"/>
      <c r="P599" s="22"/>
      <c r="R599" s="22"/>
    </row>
    <row r="600" spans="1:18" s="24" customFormat="1" x14ac:dyDescent="0.25">
      <c r="A600" s="23"/>
      <c r="B600" s="23"/>
      <c r="C600" s="30"/>
      <c r="I600" s="8"/>
      <c r="J600" s="23"/>
      <c r="K600" s="25"/>
      <c r="L600" s="25"/>
      <c r="M600" s="25"/>
      <c r="N600" s="25"/>
      <c r="O600" s="7"/>
      <c r="P600" s="22"/>
      <c r="R600" s="22"/>
    </row>
    <row r="601" spans="1:18" s="24" customFormat="1" x14ac:dyDescent="0.25">
      <c r="A601" s="23"/>
      <c r="B601" s="23"/>
      <c r="C601" s="30"/>
      <c r="I601" s="8"/>
      <c r="J601" s="23"/>
      <c r="K601" s="25"/>
      <c r="L601" s="25"/>
      <c r="M601" s="25"/>
      <c r="N601" s="25"/>
      <c r="O601" s="7"/>
      <c r="P601" s="22"/>
      <c r="R601" s="22"/>
    </row>
    <row r="602" spans="1:18" s="24" customFormat="1" x14ac:dyDescent="0.25">
      <c r="A602" s="23"/>
      <c r="B602" s="23"/>
      <c r="C602" s="30"/>
      <c r="I602" s="8"/>
      <c r="J602" s="23"/>
      <c r="K602" s="25"/>
      <c r="L602" s="25"/>
      <c r="M602" s="25"/>
      <c r="N602" s="25"/>
      <c r="O602" s="7"/>
      <c r="P602" s="22"/>
      <c r="R602" s="22"/>
    </row>
    <row r="603" spans="1:18" s="24" customFormat="1" x14ac:dyDescent="0.25">
      <c r="A603" s="23"/>
      <c r="B603" s="23"/>
      <c r="C603" s="30"/>
      <c r="I603" s="8"/>
      <c r="J603" s="23"/>
      <c r="K603" s="25"/>
      <c r="L603" s="25"/>
      <c r="M603" s="25"/>
      <c r="N603" s="25"/>
      <c r="O603" s="7"/>
      <c r="P603" s="22"/>
      <c r="R603" s="22"/>
    </row>
    <row r="604" spans="1:18" s="24" customFormat="1" x14ac:dyDescent="0.25">
      <c r="A604" s="23"/>
      <c r="B604" s="23"/>
      <c r="C604" s="30"/>
      <c r="I604" s="8"/>
      <c r="J604" s="23"/>
      <c r="K604" s="25"/>
      <c r="L604" s="25"/>
      <c r="M604" s="25"/>
      <c r="N604" s="25"/>
      <c r="O604" s="7"/>
      <c r="P604" s="22"/>
      <c r="R604" s="22"/>
    </row>
    <row r="605" spans="1:18" s="24" customFormat="1" x14ac:dyDescent="0.25">
      <c r="A605" s="23"/>
      <c r="B605" s="23"/>
      <c r="C605" s="30"/>
      <c r="I605" s="8"/>
      <c r="J605" s="23"/>
      <c r="K605" s="25"/>
      <c r="L605" s="25"/>
      <c r="M605" s="25"/>
      <c r="N605" s="25"/>
      <c r="O605" s="7"/>
      <c r="P605" s="22"/>
      <c r="R605" s="22"/>
    </row>
    <row r="606" spans="1:18" s="24" customFormat="1" x14ac:dyDescent="0.25">
      <c r="A606" s="23"/>
      <c r="B606" s="23"/>
      <c r="C606" s="30"/>
      <c r="I606" s="8"/>
      <c r="J606" s="23"/>
      <c r="K606" s="25"/>
      <c r="L606" s="25"/>
      <c r="M606" s="25"/>
      <c r="N606" s="25"/>
      <c r="O606" s="7"/>
      <c r="P606" s="22"/>
      <c r="R606" s="22"/>
    </row>
    <row r="607" spans="1:18" s="24" customFormat="1" x14ac:dyDescent="0.25">
      <c r="A607" s="23"/>
      <c r="B607" s="23"/>
      <c r="C607" s="30"/>
      <c r="I607" s="8"/>
      <c r="J607" s="23"/>
      <c r="K607" s="25"/>
      <c r="L607" s="25"/>
      <c r="M607" s="25"/>
      <c r="N607" s="25"/>
      <c r="O607" s="7"/>
      <c r="P607" s="22"/>
      <c r="R607" s="22"/>
    </row>
    <row r="608" spans="1:18" s="24" customFormat="1" x14ac:dyDescent="0.25">
      <c r="A608" s="23"/>
      <c r="B608" s="23"/>
      <c r="C608" s="30"/>
      <c r="I608" s="8"/>
      <c r="J608" s="23"/>
      <c r="K608" s="25"/>
      <c r="L608" s="25"/>
      <c r="M608" s="25"/>
      <c r="N608" s="25"/>
      <c r="O608" s="7"/>
      <c r="P608" s="22"/>
      <c r="R608" s="22"/>
    </row>
    <row r="609" spans="1:18" s="24" customFormat="1" x14ac:dyDescent="0.25">
      <c r="A609" s="23"/>
      <c r="B609" s="23"/>
      <c r="C609" s="30"/>
      <c r="I609" s="8"/>
      <c r="J609" s="23"/>
      <c r="K609" s="25"/>
      <c r="L609" s="25"/>
      <c r="M609" s="25"/>
      <c r="N609" s="25"/>
      <c r="O609" s="7"/>
      <c r="P609" s="22"/>
      <c r="R609" s="22"/>
    </row>
    <row r="610" spans="1:18" s="24" customFormat="1" x14ac:dyDescent="0.25">
      <c r="A610" s="23"/>
      <c r="B610" s="23"/>
      <c r="C610" s="30"/>
      <c r="I610" s="8"/>
      <c r="J610" s="23"/>
      <c r="K610" s="25"/>
      <c r="L610" s="25"/>
      <c r="M610" s="25"/>
      <c r="N610" s="25"/>
      <c r="O610" s="7"/>
      <c r="P610" s="22"/>
      <c r="R610" s="22"/>
    </row>
    <row r="611" spans="1:18" s="24" customFormat="1" x14ac:dyDescent="0.25">
      <c r="A611" s="23"/>
      <c r="B611" s="23"/>
      <c r="C611" s="30"/>
      <c r="I611" s="8"/>
      <c r="J611" s="23"/>
      <c r="K611" s="25"/>
      <c r="L611" s="25"/>
      <c r="M611" s="25"/>
      <c r="N611" s="25"/>
      <c r="O611" s="7"/>
      <c r="P611" s="22"/>
      <c r="R611" s="22"/>
    </row>
    <row r="612" spans="1:18" s="24" customFormat="1" x14ac:dyDescent="0.25">
      <c r="A612" s="23"/>
      <c r="B612" s="23"/>
      <c r="C612" s="30"/>
      <c r="I612" s="8"/>
      <c r="J612" s="23"/>
      <c r="K612" s="25"/>
      <c r="L612" s="25"/>
      <c r="M612" s="25"/>
      <c r="N612" s="25"/>
      <c r="O612" s="7"/>
      <c r="P612" s="22"/>
      <c r="R612" s="22"/>
    </row>
    <row r="613" spans="1:18" s="24" customFormat="1" x14ac:dyDescent="0.25">
      <c r="A613" s="23"/>
      <c r="B613" s="23"/>
      <c r="C613" s="30"/>
      <c r="I613" s="8"/>
      <c r="J613" s="23"/>
      <c r="K613" s="25"/>
      <c r="L613" s="25"/>
      <c r="M613" s="25"/>
      <c r="N613" s="25"/>
      <c r="O613" s="7"/>
      <c r="P613" s="22"/>
      <c r="R613" s="22"/>
    </row>
    <row r="614" spans="1:18" s="24" customFormat="1" x14ac:dyDescent="0.25">
      <c r="A614" s="23"/>
      <c r="B614" s="23"/>
      <c r="C614" s="30"/>
      <c r="I614" s="8"/>
      <c r="J614" s="23"/>
      <c r="K614" s="25"/>
      <c r="L614" s="25"/>
      <c r="M614" s="25"/>
      <c r="N614" s="25"/>
      <c r="O614" s="7"/>
      <c r="P614" s="22"/>
      <c r="R614" s="22"/>
    </row>
    <row r="615" spans="1:18" s="24" customFormat="1" x14ac:dyDescent="0.25">
      <c r="A615" s="23"/>
      <c r="B615" s="23"/>
      <c r="C615" s="30"/>
      <c r="I615" s="8"/>
      <c r="J615" s="23"/>
      <c r="K615" s="25"/>
      <c r="L615" s="25"/>
      <c r="M615" s="25"/>
      <c r="N615" s="25"/>
      <c r="O615" s="7"/>
      <c r="P615" s="22"/>
      <c r="R615" s="22"/>
    </row>
    <row r="616" spans="1:18" s="24" customFormat="1" x14ac:dyDescent="0.25">
      <c r="A616" s="23"/>
      <c r="B616" s="23"/>
      <c r="C616" s="30"/>
      <c r="I616" s="8"/>
      <c r="J616" s="23"/>
      <c r="K616" s="25"/>
      <c r="L616" s="25"/>
      <c r="M616" s="25"/>
      <c r="N616" s="25"/>
      <c r="O616" s="7"/>
      <c r="P616" s="22"/>
      <c r="R616" s="22"/>
    </row>
    <row r="617" spans="1:18" s="24" customFormat="1" x14ac:dyDescent="0.25">
      <c r="A617" s="23"/>
      <c r="B617" s="23"/>
      <c r="C617" s="30"/>
      <c r="I617" s="8"/>
      <c r="J617" s="23"/>
      <c r="K617" s="25"/>
      <c r="L617" s="25"/>
      <c r="M617" s="25"/>
      <c r="N617" s="25"/>
      <c r="O617" s="7"/>
      <c r="P617" s="22"/>
      <c r="R617" s="22"/>
    </row>
    <row r="618" spans="1:18" s="24" customFormat="1" x14ac:dyDescent="0.25">
      <c r="A618" s="23"/>
      <c r="B618" s="23"/>
      <c r="C618" s="30"/>
      <c r="I618" s="8"/>
      <c r="J618" s="23"/>
      <c r="K618" s="25"/>
      <c r="L618" s="25"/>
      <c r="M618" s="25"/>
      <c r="N618" s="25"/>
      <c r="O618" s="7"/>
      <c r="P618" s="22"/>
      <c r="R618" s="22"/>
    </row>
    <row r="619" spans="1:18" s="24" customFormat="1" x14ac:dyDescent="0.25">
      <c r="A619" s="23"/>
      <c r="B619" s="23"/>
      <c r="C619" s="30"/>
      <c r="I619" s="8"/>
      <c r="J619" s="23"/>
      <c r="K619" s="25"/>
      <c r="L619" s="25"/>
      <c r="M619" s="25"/>
      <c r="N619" s="25"/>
      <c r="O619" s="7"/>
      <c r="P619" s="22"/>
      <c r="R619" s="22"/>
    </row>
    <row r="620" spans="1:18" s="24" customFormat="1" x14ac:dyDescent="0.25">
      <c r="A620" s="23"/>
      <c r="B620" s="23"/>
      <c r="C620" s="30"/>
      <c r="I620" s="8"/>
      <c r="J620" s="23"/>
      <c r="K620" s="25"/>
      <c r="L620" s="25"/>
      <c r="M620" s="25"/>
      <c r="N620" s="25"/>
      <c r="O620" s="7"/>
      <c r="P620" s="22"/>
      <c r="R620" s="22"/>
    </row>
    <row r="621" spans="1:18" s="24" customFormat="1" x14ac:dyDescent="0.25">
      <c r="A621" s="23"/>
      <c r="B621" s="23"/>
      <c r="C621" s="30"/>
      <c r="I621" s="8"/>
      <c r="J621" s="23"/>
      <c r="K621" s="25"/>
      <c r="L621" s="25"/>
      <c r="M621" s="25"/>
      <c r="N621" s="25"/>
      <c r="O621" s="7"/>
      <c r="P621" s="22"/>
      <c r="R621" s="22"/>
    </row>
    <row r="622" spans="1:18" s="24" customFormat="1" x14ac:dyDescent="0.25">
      <c r="A622" s="23"/>
      <c r="B622" s="23"/>
      <c r="C622" s="30"/>
      <c r="I622" s="8"/>
      <c r="J622" s="23"/>
      <c r="K622" s="25"/>
      <c r="L622" s="25"/>
      <c r="M622" s="25"/>
      <c r="N622" s="25"/>
      <c r="O622" s="7"/>
      <c r="P622" s="22"/>
      <c r="R622" s="22"/>
    </row>
    <row r="623" spans="1:18" s="24" customFormat="1" x14ac:dyDescent="0.25">
      <c r="A623" s="23"/>
      <c r="B623" s="23"/>
      <c r="C623" s="30"/>
      <c r="I623" s="8"/>
      <c r="J623" s="23"/>
      <c r="K623" s="25"/>
      <c r="L623" s="25"/>
      <c r="M623" s="25"/>
      <c r="N623" s="25"/>
      <c r="O623" s="7"/>
      <c r="P623" s="22"/>
      <c r="R623" s="22"/>
    </row>
    <row r="624" spans="1:18" s="24" customFormat="1" x14ac:dyDescent="0.25">
      <c r="A624" s="23"/>
      <c r="B624" s="23"/>
      <c r="C624" s="30"/>
      <c r="I624" s="8"/>
      <c r="J624" s="23"/>
      <c r="K624" s="25"/>
      <c r="L624" s="25"/>
      <c r="M624" s="25"/>
      <c r="N624" s="25"/>
      <c r="O624" s="7"/>
      <c r="P624" s="22"/>
      <c r="R624" s="22"/>
    </row>
    <row r="625" spans="1:18" s="24" customFormat="1" x14ac:dyDescent="0.25">
      <c r="A625" s="23"/>
      <c r="B625" s="23"/>
      <c r="C625" s="30"/>
      <c r="I625" s="8"/>
      <c r="J625" s="23"/>
      <c r="K625" s="25"/>
      <c r="L625" s="25"/>
      <c r="M625" s="25"/>
      <c r="N625" s="25"/>
      <c r="O625" s="7"/>
      <c r="P625" s="22"/>
      <c r="R625" s="22"/>
    </row>
    <row r="626" spans="1:18" s="24" customFormat="1" x14ac:dyDescent="0.25">
      <c r="A626" s="23"/>
      <c r="B626" s="23"/>
      <c r="C626" s="30"/>
      <c r="I626" s="8"/>
      <c r="J626" s="23"/>
      <c r="K626" s="25"/>
      <c r="L626" s="25"/>
      <c r="M626" s="25"/>
      <c r="N626" s="25"/>
      <c r="O626" s="7"/>
      <c r="P626" s="22"/>
      <c r="R626" s="22"/>
    </row>
    <row r="627" spans="1:18" s="24" customFormat="1" x14ac:dyDescent="0.25">
      <c r="A627" s="23"/>
      <c r="B627" s="23"/>
      <c r="C627" s="30"/>
      <c r="I627" s="8"/>
      <c r="J627" s="23"/>
      <c r="K627" s="25"/>
      <c r="L627" s="25"/>
      <c r="M627" s="25"/>
      <c r="N627" s="25"/>
      <c r="O627" s="7"/>
      <c r="P627" s="22"/>
      <c r="R627" s="22"/>
    </row>
    <row r="628" spans="1:18" s="24" customFormat="1" x14ac:dyDescent="0.25">
      <c r="A628" s="23"/>
      <c r="B628" s="23"/>
      <c r="C628" s="30"/>
      <c r="I628" s="8"/>
      <c r="J628" s="23"/>
      <c r="K628" s="25"/>
      <c r="L628" s="25"/>
      <c r="M628" s="25"/>
      <c r="N628" s="25"/>
      <c r="O628" s="7"/>
      <c r="P628" s="22"/>
      <c r="R628" s="22"/>
    </row>
    <row r="629" spans="1:18" s="24" customFormat="1" x14ac:dyDescent="0.25">
      <c r="A629" s="23"/>
      <c r="B629" s="23"/>
      <c r="C629" s="30"/>
      <c r="I629" s="8"/>
      <c r="J629" s="23"/>
      <c r="K629" s="25"/>
      <c r="L629" s="25"/>
      <c r="M629" s="25"/>
      <c r="N629" s="25"/>
      <c r="O629" s="7"/>
      <c r="P629" s="22"/>
      <c r="R629" s="22"/>
    </row>
    <row r="630" spans="1:18" s="24" customFormat="1" x14ac:dyDescent="0.25">
      <c r="A630" s="23"/>
      <c r="B630" s="23"/>
      <c r="C630" s="30"/>
      <c r="I630" s="8"/>
      <c r="J630" s="23"/>
      <c r="K630" s="25"/>
      <c r="L630" s="25"/>
      <c r="M630" s="25"/>
      <c r="N630" s="25"/>
      <c r="O630" s="7"/>
      <c r="P630" s="22"/>
      <c r="R630" s="22"/>
    </row>
    <row r="631" spans="1:18" s="24" customFormat="1" x14ac:dyDescent="0.25">
      <c r="A631" s="23"/>
      <c r="B631" s="23"/>
      <c r="C631" s="30"/>
      <c r="I631" s="8"/>
      <c r="J631" s="23"/>
      <c r="K631" s="25"/>
      <c r="L631" s="25"/>
      <c r="M631" s="25"/>
      <c r="N631" s="25"/>
      <c r="O631" s="7"/>
      <c r="P631" s="22"/>
      <c r="R631" s="22"/>
    </row>
    <row r="632" spans="1:18" s="24" customFormat="1" x14ac:dyDescent="0.25">
      <c r="A632" s="23"/>
      <c r="B632" s="23"/>
      <c r="C632" s="30"/>
      <c r="I632" s="8"/>
      <c r="J632" s="23"/>
      <c r="K632" s="25"/>
      <c r="L632" s="25"/>
      <c r="M632" s="25"/>
      <c r="N632" s="25"/>
      <c r="O632" s="7"/>
      <c r="P632" s="22"/>
      <c r="R632" s="22"/>
    </row>
    <row r="633" spans="1:18" s="24" customFormat="1" x14ac:dyDescent="0.25">
      <c r="A633" s="23"/>
      <c r="B633" s="23"/>
      <c r="C633" s="30"/>
      <c r="I633" s="8"/>
      <c r="J633" s="23"/>
      <c r="K633" s="25"/>
      <c r="L633" s="25"/>
      <c r="M633" s="25"/>
      <c r="N633" s="25"/>
      <c r="O633" s="7"/>
      <c r="P633" s="22"/>
      <c r="R633" s="22"/>
    </row>
    <row r="634" spans="1:18" s="24" customFormat="1" x14ac:dyDescent="0.25">
      <c r="A634" s="23"/>
      <c r="B634" s="23"/>
      <c r="C634" s="30"/>
      <c r="I634" s="8"/>
      <c r="J634" s="23"/>
      <c r="K634" s="25"/>
      <c r="L634" s="25"/>
      <c r="M634" s="25"/>
      <c r="N634" s="25"/>
      <c r="O634" s="7"/>
      <c r="P634" s="22"/>
      <c r="R634" s="22"/>
    </row>
    <row r="635" spans="1:18" s="24" customFormat="1" x14ac:dyDescent="0.25">
      <c r="A635" s="23"/>
      <c r="B635" s="23"/>
      <c r="C635" s="30"/>
      <c r="I635" s="8"/>
      <c r="J635" s="23"/>
      <c r="K635" s="25"/>
      <c r="L635" s="25"/>
      <c r="M635" s="25"/>
      <c r="N635" s="25"/>
      <c r="O635" s="7"/>
      <c r="P635" s="22"/>
      <c r="R635" s="22"/>
    </row>
    <row r="636" spans="1:18" s="24" customFormat="1" x14ac:dyDescent="0.25">
      <c r="A636" s="23"/>
      <c r="B636" s="23"/>
      <c r="C636" s="30"/>
      <c r="I636" s="8"/>
      <c r="J636" s="23"/>
      <c r="K636" s="25"/>
      <c r="L636" s="25"/>
      <c r="M636" s="25"/>
      <c r="N636" s="25"/>
      <c r="O636" s="7"/>
      <c r="P636" s="22"/>
      <c r="R636" s="22"/>
    </row>
    <row r="637" spans="1:18" s="24" customFormat="1" x14ac:dyDescent="0.25">
      <c r="A637" s="23"/>
      <c r="B637" s="23"/>
      <c r="C637" s="30"/>
      <c r="I637" s="8"/>
      <c r="J637" s="23"/>
      <c r="K637" s="25"/>
      <c r="L637" s="25"/>
      <c r="M637" s="25"/>
      <c r="N637" s="25"/>
      <c r="O637" s="7"/>
      <c r="P637" s="22"/>
      <c r="R637" s="22"/>
    </row>
    <row r="638" spans="1:18" s="24" customFormat="1" x14ac:dyDescent="0.25">
      <c r="A638" s="23"/>
      <c r="B638" s="23"/>
      <c r="C638" s="30"/>
      <c r="I638" s="8"/>
      <c r="J638" s="23"/>
      <c r="K638" s="25"/>
      <c r="L638" s="25"/>
      <c r="M638" s="25"/>
      <c r="N638" s="25"/>
      <c r="O638" s="7"/>
      <c r="P638" s="22"/>
      <c r="R638" s="22"/>
    </row>
    <row r="639" spans="1:18" s="24" customFormat="1" x14ac:dyDescent="0.25">
      <c r="A639" s="23"/>
      <c r="B639" s="23"/>
      <c r="C639" s="30"/>
      <c r="I639" s="8"/>
      <c r="J639" s="23"/>
      <c r="K639" s="25"/>
      <c r="L639" s="25"/>
      <c r="M639" s="25"/>
      <c r="N639" s="25"/>
      <c r="O639" s="7"/>
      <c r="P639" s="22"/>
      <c r="R639" s="22"/>
    </row>
    <row r="640" spans="1:18" s="24" customFormat="1" x14ac:dyDescent="0.25">
      <c r="A640" s="23"/>
      <c r="B640" s="23"/>
      <c r="C640" s="30"/>
      <c r="I640" s="8"/>
      <c r="J640" s="23"/>
      <c r="K640" s="25"/>
      <c r="L640" s="25"/>
      <c r="M640" s="25"/>
      <c r="N640" s="25"/>
      <c r="O640" s="7"/>
      <c r="P640" s="22"/>
      <c r="R640" s="22"/>
    </row>
    <row r="641" spans="1:18" s="24" customFormat="1" x14ac:dyDescent="0.25">
      <c r="A641" s="23"/>
      <c r="B641" s="23"/>
      <c r="C641" s="30"/>
      <c r="I641" s="8"/>
      <c r="J641" s="23"/>
      <c r="K641" s="25"/>
      <c r="L641" s="25"/>
      <c r="M641" s="25"/>
      <c r="N641" s="25"/>
      <c r="O641" s="7"/>
      <c r="P641" s="22"/>
      <c r="R641" s="22"/>
    </row>
    <row r="642" spans="1:18" s="24" customFormat="1" x14ac:dyDescent="0.25">
      <c r="A642" s="23"/>
      <c r="B642" s="23"/>
      <c r="C642" s="30"/>
      <c r="I642" s="8"/>
      <c r="J642" s="23"/>
      <c r="K642" s="25"/>
      <c r="L642" s="25"/>
      <c r="M642" s="25"/>
      <c r="N642" s="25"/>
      <c r="O642" s="7"/>
      <c r="P642" s="22"/>
      <c r="R642" s="22"/>
    </row>
    <row r="643" spans="1:18" s="24" customFormat="1" x14ac:dyDescent="0.25">
      <c r="A643" s="23"/>
      <c r="B643" s="23"/>
      <c r="C643" s="30"/>
      <c r="I643" s="8"/>
      <c r="J643" s="23"/>
      <c r="K643" s="25"/>
      <c r="L643" s="25"/>
      <c r="M643" s="25"/>
      <c r="N643" s="25"/>
      <c r="O643" s="7"/>
      <c r="P643" s="22"/>
      <c r="R643" s="22"/>
    </row>
    <row r="644" spans="1:18" s="24" customFormat="1" x14ac:dyDescent="0.25">
      <c r="A644" s="23"/>
      <c r="B644" s="23"/>
      <c r="C644" s="30"/>
      <c r="I644" s="8"/>
      <c r="J644" s="23"/>
      <c r="K644" s="25"/>
      <c r="L644" s="25"/>
      <c r="M644" s="25"/>
      <c r="N644" s="25"/>
      <c r="O644" s="7"/>
      <c r="P644" s="22"/>
      <c r="R644" s="22"/>
    </row>
    <row r="645" spans="1:18" s="24" customFormat="1" x14ac:dyDescent="0.25">
      <c r="A645" s="23"/>
      <c r="B645" s="23"/>
      <c r="C645" s="30"/>
      <c r="I645" s="8"/>
      <c r="J645" s="23"/>
      <c r="K645" s="25"/>
      <c r="L645" s="25"/>
      <c r="M645" s="25"/>
      <c r="N645" s="25"/>
      <c r="O645" s="7"/>
      <c r="P645" s="22"/>
      <c r="R645" s="22"/>
    </row>
    <row r="646" spans="1:18" s="24" customFormat="1" x14ac:dyDescent="0.25">
      <c r="A646" s="23"/>
      <c r="B646" s="23"/>
      <c r="C646" s="30"/>
      <c r="I646" s="8"/>
      <c r="J646" s="23"/>
      <c r="K646" s="25"/>
      <c r="L646" s="25"/>
      <c r="M646" s="25"/>
      <c r="N646" s="25"/>
      <c r="O646" s="7"/>
      <c r="P646" s="22"/>
      <c r="R646" s="22"/>
    </row>
    <row r="647" spans="1:18" s="24" customFormat="1" x14ac:dyDescent="0.25">
      <c r="A647" s="23"/>
      <c r="B647" s="23"/>
      <c r="C647" s="30"/>
      <c r="I647" s="8"/>
      <c r="J647" s="23"/>
      <c r="K647" s="25"/>
      <c r="L647" s="25"/>
      <c r="M647" s="25"/>
      <c r="N647" s="25"/>
      <c r="O647" s="7"/>
      <c r="P647" s="22"/>
      <c r="R647" s="22"/>
    </row>
    <row r="648" spans="1:18" s="24" customFormat="1" x14ac:dyDescent="0.25">
      <c r="A648" s="23"/>
      <c r="B648" s="23"/>
      <c r="C648" s="30"/>
      <c r="I648" s="8"/>
      <c r="J648" s="23"/>
      <c r="K648" s="25"/>
      <c r="L648" s="25"/>
      <c r="M648" s="25"/>
      <c r="N648" s="25"/>
      <c r="O648" s="7"/>
      <c r="P648" s="22"/>
      <c r="R648" s="22"/>
    </row>
    <row r="649" spans="1:18" s="24" customFormat="1" x14ac:dyDescent="0.25">
      <c r="A649" s="23"/>
      <c r="B649" s="23"/>
      <c r="C649" s="30"/>
      <c r="I649" s="8"/>
      <c r="J649" s="23"/>
      <c r="K649" s="25"/>
      <c r="L649" s="25"/>
      <c r="M649" s="25"/>
      <c r="N649" s="25"/>
      <c r="O649" s="7"/>
      <c r="P649" s="22"/>
      <c r="R649" s="22"/>
    </row>
    <row r="650" spans="1:18" s="24" customFormat="1" x14ac:dyDescent="0.25">
      <c r="A650" s="23"/>
      <c r="B650" s="23"/>
      <c r="C650" s="30"/>
      <c r="I650" s="8"/>
      <c r="J650" s="23"/>
      <c r="K650" s="25"/>
      <c r="L650" s="25"/>
      <c r="M650" s="25"/>
      <c r="N650" s="25"/>
      <c r="O650" s="7"/>
      <c r="P650" s="22"/>
      <c r="R650" s="22"/>
    </row>
    <row r="651" spans="1:18" s="24" customFormat="1" x14ac:dyDescent="0.25">
      <c r="A651" s="23"/>
      <c r="B651" s="23"/>
      <c r="C651" s="30"/>
      <c r="I651" s="8"/>
      <c r="J651" s="23"/>
      <c r="K651" s="25"/>
      <c r="L651" s="25"/>
      <c r="M651" s="25"/>
      <c r="N651" s="25"/>
      <c r="O651" s="7"/>
      <c r="P651" s="22"/>
      <c r="R651" s="22"/>
    </row>
    <row r="652" spans="1:18" s="24" customFormat="1" x14ac:dyDescent="0.25">
      <c r="A652" s="23"/>
      <c r="B652" s="23"/>
      <c r="C652" s="30"/>
      <c r="I652" s="8"/>
      <c r="J652" s="23"/>
      <c r="K652" s="25"/>
      <c r="L652" s="25"/>
      <c r="M652" s="25"/>
      <c r="N652" s="25"/>
      <c r="O652" s="7"/>
      <c r="P652" s="22"/>
      <c r="R652" s="22"/>
    </row>
    <row r="653" spans="1:18" s="24" customFormat="1" x14ac:dyDescent="0.25">
      <c r="A653" s="23"/>
      <c r="B653" s="23"/>
      <c r="C653" s="30"/>
      <c r="I653" s="8"/>
      <c r="J653" s="23"/>
      <c r="K653" s="25"/>
      <c r="L653" s="25"/>
      <c r="M653" s="25"/>
      <c r="N653" s="25"/>
      <c r="O653" s="7"/>
      <c r="P653" s="22"/>
      <c r="R653" s="22"/>
    </row>
    <row r="654" spans="1:18" s="24" customFormat="1" x14ac:dyDescent="0.25">
      <c r="A654" s="23"/>
      <c r="B654" s="23"/>
      <c r="C654" s="30"/>
      <c r="I654" s="8"/>
      <c r="J654" s="23"/>
      <c r="K654" s="25"/>
      <c r="L654" s="25"/>
      <c r="M654" s="25"/>
      <c r="N654" s="25"/>
      <c r="O654" s="7"/>
      <c r="P654" s="22"/>
      <c r="R654" s="22"/>
    </row>
    <row r="655" spans="1:18" s="24" customFormat="1" x14ac:dyDescent="0.25">
      <c r="A655" s="23"/>
      <c r="B655" s="23"/>
      <c r="C655" s="30"/>
      <c r="I655" s="8"/>
      <c r="J655" s="23"/>
      <c r="K655" s="25"/>
      <c r="L655" s="25"/>
      <c r="M655" s="25"/>
      <c r="N655" s="25"/>
      <c r="O655" s="7"/>
      <c r="P655" s="22"/>
      <c r="R655" s="22"/>
    </row>
    <row r="656" spans="1:18" s="24" customFormat="1" x14ac:dyDescent="0.25">
      <c r="A656" s="23"/>
      <c r="B656" s="23"/>
      <c r="C656" s="30"/>
      <c r="I656" s="8"/>
      <c r="J656" s="23"/>
      <c r="K656" s="25"/>
      <c r="L656" s="25"/>
      <c r="M656" s="25"/>
      <c r="N656" s="25"/>
      <c r="O656" s="7"/>
      <c r="P656" s="22"/>
      <c r="R656" s="22"/>
    </row>
    <row r="657" spans="1:18" s="24" customFormat="1" x14ac:dyDescent="0.25">
      <c r="A657" s="23"/>
      <c r="B657" s="23"/>
      <c r="C657" s="30"/>
      <c r="I657" s="8"/>
      <c r="J657" s="23"/>
      <c r="K657" s="25"/>
      <c r="L657" s="25"/>
      <c r="M657" s="25"/>
      <c r="N657" s="25"/>
      <c r="O657" s="7"/>
      <c r="P657" s="22"/>
      <c r="R657" s="22"/>
    </row>
    <row r="658" spans="1:18" s="24" customFormat="1" x14ac:dyDescent="0.25">
      <c r="A658" s="23"/>
      <c r="B658" s="23"/>
      <c r="C658" s="30"/>
      <c r="I658" s="8"/>
      <c r="J658" s="23"/>
      <c r="K658" s="25"/>
      <c r="L658" s="25"/>
      <c r="M658" s="25"/>
      <c r="N658" s="25"/>
      <c r="O658" s="7"/>
      <c r="P658" s="22"/>
      <c r="R658" s="22"/>
    </row>
    <row r="659" spans="1:18" s="24" customFormat="1" x14ac:dyDescent="0.25">
      <c r="A659" s="23"/>
      <c r="B659" s="23"/>
      <c r="C659" s="30"/>
      <c r="I659" s="8"/>
      <c r="J659" s="23"/>
      <c r="K659" s="25"/>
      <c r="L659" s="25"/>
      <c r="M659" s="25"/>
      <c r="N659" s="25"/>
      <c r="O659" s="7"/>
      <c r="P659" s="22"/>
      <c r="R659" s="22"/>
    </row>
    <row r="660" spans="1:18" s="24" customFormat="1" x14ac:dyDescent="0.25">
      <c r="A660" s="23"/>
      <c r="B660" s="23"/>
      <c r="C660" s="30"/>
      <c r="I660" s="8"/>
      <c r="J660" s="23"/>
      <c r="K660" s="25"/>
      <c r="L660" s="25"/>
      <c r="M660" s="25"/>
      <c r="N660" s="25"/>
      <c r="O660" s="7"/>
      <c r="P660" s="22"/>
      <c r="R660" s="22"/>
    </row>
    <row r="661" spans="1:18" s="24" customFormat="1" x14ac:dyDescent="0.25">
      <c r="A661" s="23"/>
      <c r="B661" s="23"/>
      <c r="C661" s="30"/>
      <c r="I661" s="8"/>
      <c r="J661" s="23"/>
      <c r="K661" s="25"/>
      <c r="L661" s="25"/>
      <c r="M661" s="25"/>
      <c r="N661" s="25"/>
      <c r="O661" s="7"/>
      <c r="P661" s="22"/>
      <c r="R661" s="22"/>
    </row>
    <row r="662" spans="1:18" s="24" customFormat="1" x14ac:dyDescent="0.25">
      <c r="A662" s="23"/>
      <c r="B662" s="23"/>
      <c r="C662" s="30"/>
      <c r="I662" s="8"/>
      <c r="J662" s="23"/>
      <c r="K662" s="25"/>
      <c r="L662" s="25"/>
      <c r="M662" s="25"/>
      <c r="N662" s="25"/>
      <c r="O662" s="7"/>
      <c r="P662" s="22"/>
      <c r="R662" s="22"/>
    </row>
    <row r="663" spans="1:18" s="24" customFormat="1" x14ac:dyDescent="0.25">
      <c r="A663" s="23"/>
      <c r="B663" s="23"/>
      <c r="C663" s="30"/>
      <c r="I663" s="8"/>
      <c r="J663" s="23"/>
      <c r="K663" s="25"/>
      <c r="L663" s="25"/>
      <c r="M663" s="25"/>
      <c r="N663" s="25"/>
      <c r="O663" s="7"/>
      <c r="P663" s="22"/>
      <c r="R663" s="22"/>
    </row>
    <row r="664" spans="1:18" s="24" customFormat="1" x14ac:dyDescent="0.25">
      <c r="A664" s="23"/>
      <c r="B664" s="23"/>
      <c r="C664" s="30"/>
      <c r="I664" s="8"/>
      <c r="J664" s="23"/>
      <c r="K664" s="25"/>
      <c r="L664" s="25"/>
      <c r="M664" s="25"/>
      <c r="N664" s="25"/>
      <c r="O664" s="7"/>
      <c r="P664" s="22"/>
      <c r="R664" s="22"/>
    </row>
    <row r="665" spans="1:18" s="24" customFormat="1" x14ac:dyDescent="0.25">
      <c r="A665" s="23"/>
      <c r="B665" s="23"/>
      <c r="C665" s="30"/>
      <c r="I665" s="8"/>
      <c r="J665" s="23"/>
      <c r="K665" s="25"/>
      <c r="L665" s="25"/>
      <c r="M665" s="25"/>
      <c r="N665" s="25"/>
      <c r="O665" s="7"/>
      <c r="P665" s="22"/>
      <c r="R665" s="22"/>
    </row>
    <row r="666" spans="1:18" s="24" customFormat="1" x14ac:dyDescent="0.25">
      <c r="A666" s="23"/>
      <c r="B666" s="23"/>
      <c r="C666" s="30"/>
      <c r="I666" s="8"/>
      <c r="J666" s="23"/>
      <c r="K666" s="25"/>
      <c r="L666" s="25"/>
      <c r="M666" s="25"/>
      <c r="N666" s="25"/>
      <c r="O666" s="7"/>
      <c r="P666" s="22"/>
      <c r="R666" s="22"/>
    </row>
    <row r="667" spans="1:18" s="24" customFormat="1" x14ac:dyDescent="0.25">
      <c r="A667" s="23"/>
      <c r="B667" s="23"/>
      <c r="C667" s="30"/>
      <c r="I667" s="8"/>
      <c r="J667" s="23"/>
      <c r="K667" s="25"/>
      <c r="L667" s="25"/>
      <c r="M667" s="25"/>
      <c r="N667" s="25"/>
      <c r="O667" s="7"/>
      <c r="P667" s="22"/>
      <c r="R667" s="22"/>
    </row>
    <row r="668" spans="1:18" s="24" customFormat="1" x14ac:dyDescent="0.25">
      <c r="A668" s="23"/>
      <c r="B668" s="23"/>
      <c r="C668" s="30"/>
      <c r="I668" s="8"/>
      <c r="J668" s="23"/>
      <c r="K668" s="25"/>
      <c r="L668" s="25"/>
      <c r="M668" s="25"/>
      <c r="N668" s="25"/>
      <c r="O668" s="7"/>
      <c r="P668" s="22"/>
      <c r="R668" s="22"/>
    </row>
    <row r="669" spans="1:18" s="24" customFormat="1" x14ac:dyDescent="0.25">
      <c r="A669" s="23"/>
      <c r="B669" s="23"/>
      <c r="C669" s="30"/>
      <c r="I669" s="8"/>
      <c r="J669" s="23"/>
      <c r="K669" s="25"/>
      <c r="L669" s="25"/>
      <c r="M669" s="25"/>
      <c r="N669" s="25"/>
      <c r="O669" s="7"/>
      <c r="P669" s="22"/>
      <c r="R669" s="22"/>
    </row>
    <row r="670" spans="1:18" s="24" customFormat="1" x14ac:dyDescent="0.25">
      <c r="A670" s="23"/>
      <c r="B670" s="23"/>
      <c r="C670" s="30"/>
      <c r="I670" s="8"/>
      <c r="J670" s="23"/>
      <c r="K670" s="25"/>
      <c r="L670" s="25"/>
      <c r="M670" s="25"/>
      <c r="N670" s="25"/>
      <c r="O670" s="7"/>
      <c r="P670" s="22"/>
      <c r="R670" s="22"/>
    </row>
    <row r="671" spans="1:18" s="24" customFormat="1" x14ac:dyDescent="0.25">
      <c r="A671" s="23"/>
      <c r="B671" s="23"/>
      <c r="C671" s="30"/>
      <c r="I671" s="8"/>
      <c r="J671" s="23"/>
      <c r="K671" s="25"/>
      <c r="L671" s="25"/>
      <c r="M671" s="25"/>
      <c r="N671" s="25"/>
      <c r="O671" s="7"/>
      <c r="P671" s="22"/>
      <c r="R671" s="22"/>
    </row>
    <row r="672" spans="1:18" s="24" customFormat="1" x14ac:dyDescent="0.25">
      <c r="A672" s="23"/>
      <c r="B672" s="23"/>
      <c r="C672" s="30"/>
      <c r="I672" s="8"/>
      <c r="J672" s="23"/>
      <c r="K672" s="25"/>
      <c r="L672" s="25"/>
      <c r="M672" s="25"/>
      <c r="N672" s="25"/>
      <c r="O672" s="7"/>
      <c r="P672" s="22"/>
      <c r="R672" s="22"/>
    </row>
    <row r="673" spans="1:18" s="24" customFormat="1" x14ac:dyDescent="0.25">
      <c r="A673" s="23"/>
      <c r="B673" s="23"/>
      <c r="C673" s="30"/>
      <c r="I673" s="8"/>
      <c r="J673" s="23"/>
      <c r="K673" s="25"/>
      <c r="L673" s="25"/>
      <c r="M673" s="25"/>
      <c r="N673" s="25"/>
      <c r="O673" s="7"/>
      <c r="P673" s="22"/>
      <c r="R673" s="22"/>
    </row>
    <row r="674" spans="1:18" s="24" customFormat="1" x14ac:dyDescent="0.25">
      <c r="A674" s="23"/>
      <c r="B674" s="23"/>
      <c r="C674" s="30"/>
      <c r="I674" s="8"/>
      <c r="J674" s="23"/>
      <c r="K674" s="25"/>
      <c r="L674" s="25"/>
      <c r="M674" s="25"/>
      <c r="N674" s="25"/>
      <c r="O674" s="7"/>
      <c r="P674" s="22"/>
      <c r="R674" s="22"/>
    </row>
    <row r="675" spans="1:18" s="24" customFormat="1" x14ac:dyDescent="0.25">
      <c r="A675" s="23"/>
      <c r="B675" s="23"/>
      <c r="C675" s="30"/>
      <c r="I675" s="8"/>
      <c r="J675" s="23"/>
      <c r="K675" s="25"/>
      <c r="L675" s="25"/>
      <c r="M675" s="25"/>
      <c r="N675" s="25"/>
      <c r="O675" s="7"/>
      <c r="P675" s="22"/>
      <c r="R675" s="22"/>
    </row>
    <row r="676" spans="1:18" s="24" customFormat="1" x14ac:dyDescent="0.25">
      <c r="A676" s="23"/>
      <c r="B676" s="23"/>
      <c r="C676" s="30"/>
      <c r="I676" s="8"/>
      <c r="J676" s="23"/>
      <c r="K676" s="25"/>
      <c r="L676" s="25"/>
      <c r="M676" s="25"/>
      <c r="N676" s="25"/>
      <c r="O676" s="7"/>
      <c r="P676" s="22"/>
      <c r="R676" s="22"/>
    </row>
    <row r="677" spans="1:18" s="24" customFormat="1" x14ac:dyDescent="0.25">
      <c r="A677" s="23"/>
      <c r="B677" s="23"/>
      <c r="C677" s="30"/>
      <c r="I677" s="8"/>
      <c r="J677" s="23"/>
      <c r="K677" s="25"/>
      <c r="L677" s="25"/>
      <c r="M677" s="25"/>
      <c r="N677" s="25"/>
      <c r="O677" s="7"/>
      <c r="P677" s="22"/>
      <c r="R677" s="22"/>
    </row>
    <row r="678" spans="1:18" s="24" customFormat="1" x14ac:dyDescent="0.25">
      <c r="A678" s="23"/>
      <c r="B678" s="23"/>
      <c r="C678" s="30"/>
      <c r="I678" s="8"/>
      <c r="J678" s="23"/>
      <c r="K678" s="25"/>
      <c r="L678" s="25"/>
      <c r="M678" s="25"/>
      <c r="N678" s="25"/>
      <c r="O678" s="7"/>
      <c r="P678" s="22"/>
      <c r="R678" s="22"/>
    </row>
    <row r="679" spans="1:18" s="24" customFormat="1" x14ac:dyDescent="0.25">
      <c r="A679" s="23"/>
      <c r="B679" s="23"/>
      <c r="C679" s="30"/>
      <c r="I679" s="8"/>
      <c r="J679" s="23"/>
      <c r="K679" s="25"/>
      <c r="L679" s="25"/>
      <c r="M679" s="25"/>
      <c r="N679" s="25"/>
      <c r="O679" s="7"/>
      <c r="P679" s="22"/>
      <c r="R679" s="22"/>
    </row>
    <row r="680" spans="1:18" s="24" customFormat="1" x14ac:dyDescent="0.25">
      <c r="A680" s="23"/>
      <c r="B680" s="23"/>
      <c r="C680" s="30"/>
      <c r="I680" s="8"/>
      <c r="J680" s="23"/>
      <c r="K680" s="25"/>
      <c r="L680" s="25"/>
      <c r="M680" s="25"/>
      <c r="N680" s="25"/>
      <c r="O680" s="7"/>
      <c r="P680" s="22"/>
      <c r="R680" s="22"/>
    </row>
    <row r="681" spans="1:18" s="24" customFormat="1" x14ac:dyDescent="0.25">
      <c r="A681" s="23"/>
      <c r="B681" s="23"/>
      <c r="C681" s="30"/>
      <c r="I681" s="8"/>
      <c r="J681" s="23"/>
      <c r="K681" s="25"/>
      <c r="L681" s="25"/>
      <c r="M681" s="25"/>
      <c r="N681" s="25"/>
      <c r="O681" s="7"/>
      <c r="P681" s="22"/>
      <c r="R681" s="22"/>
    </row>
    <row r="682" spans="1:18" s="24" customFormat="1" x14ac:dyDescent="0.25">
      <c r="A682" s="23"/>
      <c r="B682" s="23"/>
      <c r="C682" s="30"/>
      <c r="I682" s="8"/>
      <c r="J682" s="23"/>
      <c r="K682" s="25"/>
      <c r="L682" s="25"/>
      <c r="M682" s="25"/>
      <c r="N682" s="25"/>
      <c r="O682" s="7"/>
      <c r="P682" s="22"/>
      <c r="R682" s="22"/>
    </row>
    <row r="683" spans="1:18" s="24" customFormat="1" x14ac:dyDescent="0.25">
      <c r="A683" s="23"/>
      <c r="B683" s="23"/>
      <c r="C683" s="30"/>
      <c r="I683" s="8"/>
      <c r="J683" s="23"/>
      <c r="K683" s="25"/>
      <c r="L683" s="25"/>
      <c r="M683" s="25"/>
      <c r="N683" s="25"/>
      <c r="O683" s="7"/>
      <c r="P683" s="22"/>
      <c r="R683" s="22"/>
    </row>
    <row r="684" spans="1:18" s="24" customFormat="1" x14ac:dyDescent="0.25">
      <c r="A684" s="23"/>
      <c r="B684" s="23"/>
      <c r="C684" s="30"/>
      <c r="I684" s="8"/>
      <c r="J684" s="23"/>
      <c r="K684" s="25"/>
      <c r="L684" s="25"/>
      <c r="M684" s="25"/>
      <c r="N684" s="25"/>
      <c r="O684" s="7"/>
      <c r="P684" s="22"/>
      <c r="R684" s="22"/>
    </row>
    <row r="685" spans="1:18" s="24" customFormat="1" x14ac:dyDescent="0.25">
      <c r="A685" s="23"/>
      <c r="B685" s="23"/>
      <c r="C685" s="30"/>
      <c r="I685" s="8"/>
      <c r="J685" s="23"/>
      <c r="K685" s="25"/>
      <c r="L685" s="25"/>
      <c r="M685" s="25"/>
      <c r="N685" s="25"/>
      <c r="O685" s="7"/>
      <c r="P685" s="22"/>
      <c r="R685" s="22"/>
    </row>
    <row r="686" spans="1:18" s="24" customFormat="1" x14ac:dyDescent="0.25">
      <c r="A686" s="23"/>
      <c r="B686" s="23"/>
      <c r="C686" s="30"/>
      <c r="I686" s="8"/>
      <c r="J686" s="23"/>
      <c r="K686" s="25"/>
      <c r="L686" s="25"/>
      <c r="M686" s="25"/>
      <c r="N686" s="25"/>
      <c r="O686" s="7"/>
      <c r="P686" s="22"/>
      <c r="R686" s="22"/>
    </row>
    <row r="687" spans="1:18" s="24" customFormat="1" x14ac:dyDescent="0.25">
      <c r="A687" s="23"/>
      <c r="B687" s="23"/>
      <c r="C687" s="30"/>
      <c r="I687" s="8"/>
      <c r="J687" s="23"/>
      <c r="K687" s="25"/>
      <c r="L687" s="25"/>
      <c r="M687" s="25"/>
      <c r="N687" s="25"/>
      <c r="O687" s="7"/>
      <c r="P687" s="22"/>
      <c r="R687" s="22"/>
    </row>
    <row r="688" spans="1:18" s="24" customFormat="1" x14ac:dyDescent="0.25">
      <c r="A688" s="23"/>
      <c r="B688" s="23"/>
      <c r="C688" s="30"/>
      <c r="I688" s="8"/>
      <c r="J688" s="23"/>
      <c r="K688" s="25"/>
      <c r="L688" s="25"/>
      <c r="M688" s="25"/>
      <c r="N688" s="25"/>
      <c r="O688" s="7"/>
      <c r="P688" s="22"/>
      <c r="R688" s="22"/>
    </row>
    <row r="689" spans="1:18" s="24" customFormat="1" x14ac:dyDescent="0.25">
      <c r="A689" s="23"/>
      <c r="B689" s="23"/>
      <c r="C689" s="30"/>
      <c r="I689" s="8"/>
      <c r="J689" s="23"/>
      <c r="K689" s="25"/>
      <c r="L689" s="25"/>
      <c r="M689" s="25"/>
      <c r="N689" s="25"/>
      <c r="O689" s="7"/>
      <c r="P689" s="22"/>
      <c r="R689" s="22"/>
    </row>
    <row r="690" spans="1:18" s="24" customFormat="1" x14ac:dyDescent="0.25">
      <c r="A690" s="23"/>
      <c r="B690" s="23"/>
      <c r="C690" s="30"/>
      <c r="I690" s="8"/>
      <c r="J690" s="23"/>
      <c r="K690" s="25"/>
      <c r="L690" s="25"/>
      <c r="M690" s="25"/>
      <c r="N690" s="25"/>
      <c r="O690" s="7"/>
      <c r="P690" s="22"/>
      <c r="R690" s="22"/>
    </row>
    <row r="691" spans="1:18" s="24" customFormat="1" x14ac:dyDescent="0.25">
      <c r="A691" s="23"/>
      <c r="B691" s="23"/>
      <c r="C691" s="30"/>
      <c r="I691" s="8"/>
      <c r="J691" s="23"/>
      <c r="K691" s="25"/>
      <c r="L691" s="25"/>
      <c r="M691" s="25"/>
      <c r="N691" s="25"/>
      <c r="O691" s="7"/>
      <c r="P691" s="22"/>
      <c r="R691" s="22"/>
    </row>
    <row r="692" spans="1:18" s="24" customFormat="1" x14ac:dyDescent="0.25">
      <c r="A692" s="23"/>
      <c r="B692" s="23"/>
      <c r="C692" s="30"/>
      <c r="I692" s="8"/>
      <c r="J692" s="23"/>
      <c r="K692" s="25"/>
      <c r="L692" s="25"/>
      <c r="M692" s="25"/>
      <c r="N692" s="25"/>
      <c r="O692" s="7"/>
      <c r="P692" s="22"/>
      <c r="R692" s="22"/>
    </row>
    <row r="693" spans="1:18" s="24" customFormat="1" x14ac:dyDescent="0.25">
      <c r="A693" s="23"/>
      <c r="B693" s="23"/>
      <c r="C693" s="30"/>
      <c r="I693" s="8"/>
      <c r="J693" s="23"/>
      <c r="K693" s="25"/>
      <c r="L693" s="25"/>
      <c r="M693" s="25"/>
      <c r="N693" s="25"/>
      <c r="O693" s="7"/>
      <c r="P693" s="22"/>
      <c r="R693" s="22"/>
    </row>
    <row r="694" spans="1:18" s="24" customFormat="1" x14ac:dyDescent="0.25">
      <c r="A694" s="23"/>
      <c r="B694" s="23"/>
      <c r="C694" s="30"/>
      <c r="I694" s="8"/>
      <c r="J694" s="23"/>
      <c r="K694" s="25"/>
      <c r="L694" s="25"/>
      <c r="M694" s="25"/>
      <c r="N694" s="25"/>
      <c r="O694" s="7"/>
      <c r="P694" s="22"/>
      <c r="R694" s="22"/>
    </row>
    <row r="695" spans="1:18" s="24" customFormat="1" x14ac:dyDescent="0.25">
      <c r="A695" s="23"/>
      <c r="B695" s="23"/>
      <c r="C695" s="30"/>
      <c r="I695" s="8"/>
      <c r="J695" s="23"/>
      <c r="K695" s="25"/>
      <c r="L695" s="25"/>
      <c r="M695" s="25"/>
      <c r="N695" s="25"/>
      <c r="O695" s="7"/>
      <c r="P695" s="22"/>
      <c r="R695" s="22"/>
    </row>
    <row r="696" spans="1:18" s="24" customFormat="1" x14ac:dyDescent="0.25">
      <c r="A696" s="23"/>
      <c r="B696" s="23"/>
      <c r="C696" s="30"/>
      <c r="I696" s="8"/>
      <c r="J696" s="23"/>
      <c r="K696" s="25"/>
      <c r="L696" s="25"/>
      <c r="M696" s="25"/>
      <c r="N696" s="25"/>
      <c r="O696" s="7"/>
      <c r="P696" s="22"/>
      <c r="R696" s="22"/>
    </row>
    <row r="697" spans="1:18" s="24" customFormat="1" x14ac:dyDescent="0.25">
      <c r="A697" s="23"/>
      <c r="B697" s="23"/>
      <c r="C697" s="30"/>
      <c r="I697" s="8"/>
      <c r="J697" s="23"/>
      <c r="K697" s="25"/>
      <c r="L697" s="25"/>
      <c r="M697" s="25"/>
      <c r="N697" s="25"/>
      <c r="O697" s="7"/>
      <c r="P697" s="22"/>
      <c r="R697" s="22"/>
    </row>
    <row r="698" spans="1:18" s="24" customFormat="1" x14ac:dyDescent="0.25">
      <c r="A698" s="23"/>
      <c r="B698" s="23"/>
      <c r="C698" s="30"/>
      <c r="I698" s="8"/>
      <c r="J698" s="23"/>
      <c r="K698" s="25"/>
      <c r="L698" s="25"/>
      <c r="M698" s="25"/>
      <c r="N698" s="25"/>
      <c r="O698" s="7"/>
      <c r="P698" s="22"/>
      <c r="R698" s="22"/>
    </row>
    <row r="699" spans="1:18" s="24" customFormat="1" x14ac:dyDescent="0.25">
      <c r="A699" s="23"/>
      <c r="B699" s="23"/>
      <c r="C699" s="30"/>
      <c r="I699" s="8"/>
      <c r="J699" s="23"/>
      <c r="K699" s="25"/>
      <c r="L699" s="25"/>
      <c r="M699" s="25"/>
      <c r="N699" s="25"/>
      <c r="O699" s="7"/>
      <c r="P699" s="22"/>
      <c r="R699" s="22"/>
    </row>
    <row r="700" spans="1:18" s="24" customFormat="1" x14ac:dyDescent="0.25">
      <c r="A700" s="23"/>
      <c r="B700" s="23"/>
      <c r="C700" s="30"/>
      <c r="I700" s="8"/>
      <c r="J700" s="23"/>
      <c r="K700" s="25"/>
      <c r="L700" s="25"/>
      <c r="M700" s="25"/>
      <c r="N700" s="25"/>
      <c r="O700" s="7"/>
      <c r="P700" s="22"/>
      <c r="R700" s="22"/>
    </row>
    <row r="701" spans="1:18" s="24" customFormat="1" x14ac:dyDescent="0.25">
      <c r="A701" s="23"/>
      <c r="B701" s="23"/>
      <c r="C701" s="30"/>
      <c r="I701" s="8"/>
      <c r="J701" s="23"/>
      <c r="K701" s="25"/>
      <c r="L701" s="25"/>
      <c r="M701" s="25"/>
      <c r="N701" s="25"/>
      <c r="O701" s="7"/>
      <c r="P701" s="22"/>
      <c r="R701" s="22"/>
    </row>
    <row r="702" spans="1:18" s="24" customFormat="1" x14ac:dyDescent="0.25">
      <c r="A702" s="23"/>
      <c r="B702" s="23"/>
      <c r="C702" s="30"/>
      <c r="I702" s="8"/>
      <c r="J702" s="23"/>
      <c r="K702" s="25"/>
      <c r="L702" s="25"/>
      <c r="M702" s="25"/>
      <c r="N702" s="25"/>
      <c r="O702" s="7"/>
      <c r="P702" s="22"/>
      <c r="R702" s="22"/>
    </row>
    <row r="703" spans="1:18" s="24" customFormat="1" x14ac:dyDescent="0.25">
      <c r="A703" s="23"/>
      <c r="B703" s="23"/>
      <c r="C703" s="30"/>
      <c r="I703" s="8"/>
      <c r="J703" s="23"/>
      <c r="K703" s="25"/>
      <c r="L703" s="25"/>
      <c r="M703" s="25"/>
      <c r="N703" s="25"/>
      <c r="O703" s="7"/>
      <c r="P703" s="22"/>
      <c r="R703" s="22"/>
    </row>
    <row r="704" spans="1:18" s="24" customFormat="1" x14ac:dyDescent="0.25">
      <c r="A704" s="23"/>
      <c r="B704" s="23"/>
      <c r="C704" s="30"/>
      <c r="I704" s="8"/>
      <c r="J704" s="23"/>
      <c r="K704" s="25"/>
      <c r="L704" s="25"/>
      <c r="M704" s="25"/>
      <c r="N704" s="25"/>
      <c r="O704" s="7"/>
      <c r="P704" s="22"/>
      <c r="R704" s="22"/>
    </row>
    <row r="705" spans="1:18" s="24" customFormat="1" x14ac:dyDescent="0.25">
      <c r="A705" s="23"/>
      <c r="B705" s="23"/>
      <c r="C705" s="30"/>
      <c r="I705" s="8"/>
      <c r="J705" s="23"/>
      <c r="K705" s="25"/>
      <c r="L705" s="25"/>
      <c r="M705" s="25"/>
      <c r="N705" s="25"/>
      <c r="O705" s="7"/>
      <c r="P705" s="22"/>
      <c r="R705" s="22"/>
    </row>
    <row r="706" spans="1:18" s="24" customFormat="1" x14ac:dyDescent="0.25">
      <c r="A706" s="23"/>
      <c r="B706" s="23"/>
      <c r="C706" s="30"/>
      <c r="I706" s="8"/>
      <c r="J706" s="23"/>
      <c r="K706" s="25"/>
      <c r="L706" s="25"/>
      <c r="M706" s="25"/>
      <c r="N706" s="25"/>
      <c r="O706" s="7"/>
      <c r="P706" s="22"/>
      <c r="R706" s="22"/>
    </row>
    <row r="707" spans="1:18" s="24" customFormat="1" x14ac:dyDescent="0.25">
      <c r="A707" s="23"/>
      <c r="B707" s="23"/>
      <c r="C707" s="30"/>
      <c r="I707" s="8"/>
      <c r="J707" s="23"/>
      <c r="K707" s="25"/>
      <c r="L707" s="25"/>
      <c r="M707" s="25"/>
      <c r="N707" s="25"/>
      <c r="O707" s="7"/>
      <c r="P707" s="22"/>
      <c r="R707" s="22"/>
    </row>
    <row r="708" spans="1:18" s="24" customFormat="1" x14ac:dyDescent="0.25">
      <c r="A708" s="23"/>
      <c r="B708" s="23"/>
      <c r="C708" s="30"/>
      <c r="I708" s="8"/>
      <c r="J708" s="23"/>
      <c r="K708" s="25"/>
      <c r="L708" s="25"/>
      <c r="M708" s="25"/>
      <c r="N708" s="25"/>
      <c r="O708" s="7"/>
      <c r="P708" s="22"/>
      <c r="R708" s="22"/>
    </row>
    <row r="709" spans="1:18" s="24" customFormat="1" x14ac:dyDescent="0.25">
      <c r="A709" s="23"/>
      <c r="B709" s="23"/>
      <c r="C709" s="30"/>
      <c r="I709" s="8"/>
      <c r="J709" s="23"/>
      <c r="K709" s="25"/>
      <c r="L709" s="25"/>
      <c r="M709" s="25"/>
      <c r="N709" s="25"/>
      <c r="O709" s="7"/>
      <c r="P709" s="22"/>
      <c r="R709" s="22"/>
    </row>
    <row r="710" spans="1:18" s="24" customFormat="1" x14ac:dyDescent="0.25">
      <c r="A710" s="23"/>
      <c r="B710" s="23"/>
      <c r="C710" s="30"/>
      <c r="I710" s="8"/>
      <c r="J710" s="23"/>
      <c r="K710" s="25"/>
      <c r="L710" s="25"/>
      <c r="M710" s="25"/>
      <c r="N710" s="25"/>
      <c r="O710" s="7"/>
      <c r="P710" s="22"/>
      <c r="R710" s="22"/>
    </row>
    <row r="711" spans="1:18" s="24" customFormat="1" x14ac:dyDescent="0.25">
      <c r="A711" s="23"/>
      <c r="B711" s="23"/>
      <c r="C711" s="30"/>
      <c r="I711" s="8"/>
      <c r="J711" s="23"/>
      <c r="K711" s="25"/>
      <c r="L711" s="25"/>
      <c r="M711" s="25"/>
      <c r="N711" s="25"/>
      <c r="O711" s="7"/>
      <c r="P711" s="22"/>
      <c r="R711" s="22"/>
    </row>
    <row r="712" spans="1:18" s="24" customFormat="1" x14ac:dyDescent="0.25">
      <c r="A712" s="23"/>
      <c r="B712" s="23"/>
      <c r="C712" s="30"/>
      <c r="I712" s="8"/>
      <c r="J712" s="23"/>
      <c r="K712" s="25"/>
      <c r="L712" s="25"/>
      <c r="M712" s="25"/>
      <c r="N712" s="25"/>
      <c r="O712" s="7"/>
      <c r="P712" s="22"/>
      <c r="R712" s="22"/>
    </row>
    <row r="713" spans="1:18" s="24" customFormat="1" x14ac:dyDescent="0.25">
      <c r="A713" s="23"/>
      <c r="B713" s="23"/>
      <c r="C713" s="30"/>
      <c r="I713" s="8"/>
      <c r="J713" s="23"/>
      <c r="K713" s="25"/>
      <c r="L713" s="25"/>
      <c r="M713" s="25"/>
      <c r="N713" s="25"/>
      <c r="O713" s="7"/>
      <c r="P713" s="22"/>
      <c r="R713" s="22"/>
    </row>
    <row r="714" spans="1:18" s="24" customFormat="1" x14ac:dyDescent="0.25">
      <c r="A714" s="23"/>
      <c r="B714" s="23"/>
      <c r="C714" s="30"/>
      <c r="I714" s="8"/>
      <c r="J714" s="23"/>
      <c r="K714" s="25"/>
      <c r="L714" s="25"/>
      <c r="M714" s="25"/>
      <c r="N714" s="25"/>
      <c r="O714" s="7"/>
      <c r="P714" s="22"/>
      <c r="R714" s="22"/>
    </row>
    <row r="715" spans="1:18" s="24" customFormat="1" x14ac:dyDescent="0.25">
      <c r="A715" s="23"/>
      <c r="B715" s="23"/>
      <c r="C715" s="30"/>
      <c r="I715" s="8"/>
      <c r="J715" s="23"/>
      <c r="K715" s="25"/>
      <c r="L715" s="25"/>
      <c r="M715" s="25"/>
      <c r="N715" s="25"/>
      <c r="O715" s="7"/>
      <c r="P715" s="22"/>
      <c r="R715" s="22"/>
    </row>
    <row r="716" spans="1:18" s="24" customFormat="1" x14ac:dyDescent="0.25">
      <c r="A716" s="23"/>
      <c r="B716" s="23"/>
      <c r="C716" s="30"/>
      <c r="I716" s="8"/>
      <c r="J716" s="23"/>
      <c r="K716" s="25"/>
      <c r="L716" s="25"/>
      <c r="M716" s="25"/>
      <c r="N716" s="25"/>
      <c r="O716" s="7"/>
      <c r="P716" s="22"/>
      <c r="R716" s="22"/>
    </row>
    <row r="717" spans="1:18" s="24" customFormat="1" x14ac:dyDescent="0.25">
      <c r="A717" s="23"/>
      <c r="B717" s="23"/>
      <c r="C717" s="30"/>
      <c r="I717" s="8"/>
      <c r="J717" s="23"/>
      <c r="K717" s="25"/>
      <c r="L717" s="25"/>
      <c r="M717" s="25"/>
      <c r="N717" s="25"/>
      <c r="O717" s="7"/>
      <c r="P717" s="22"/>
      <c r="R717" s="22"/>
    </row>
    <row r="718" spans="1:18" s="24" customFormat="1" x14ac:dyDescent="0.25">
      <c r="A718" s="23"/>
      <c r="B718" s="23"/>
      <c r="C718" s="30"/>
      <c r="I718" s="8"/>
      <c r="J718" s="23"/>
      <c r="K718" s="25"/>
      <c r="L718" s="25"/>
      <c r="M718" s="25"/>
      <c r="N718" s="25"/>
      <c r="O718" s="7"/>
      <c r="P718" s="22"/>
      <c r="R718" s="22"/>
    </row>
    <row r="719" spans="1:18" s="24" customFormat="1" x14ac:dyDescent="0.25">
      <c r="A719" s="23"/>
      <c r="B719" s="23"/>
      <c r="C719" s="30"/>
      <c r="I719" s="8"/>
      <c r="J719" s="23"/>
      <c r="K719" s="25"/>
      <c r="L719" s="25"/>
      <c r="M719" s="25"/>
      <c r="N719" s="25"/>
      <c r="O719" s="7"/>
      <c r="P719" s="22"/>
      <c r="R719" s="22"/>
    </row>
    <row r="720" spans="1:18" s="24" customFormat="1" x14ac:dyDescent="0.25">
      <c r="A720" s="23"/>
      <c r="B720" s="23"/>
      <c r="C720" s="30"/>
      <c r="I720" s="8"/>
      <c r="J720" s="23"/>
      <c r="K720" s="25"/>
      <c r="L720" s="25"/>
      <c r="M720" s="25"/>
      <c r="N720" s="25"/>
      <c r="O720" s="7"/>
      <c r="P720" s="22"/>
      <c r="R720" s="22"/>
    </row>
    <row r="721" spans="1:18" s="24" customFormat="1" x14ac:dyDescent="0.25">
      <c r="A721" s="23"/>
      <c r="B721" s="23"/>
      <c r="C721" s="30"/>
      <c r="I721" s="8"/>
      <c r="J721" s="23"/>
      <c r="K721" s="25"/>
      <c r="L721" s="25"/>
      <c r="M721" s="25"/>
      <c r="N721" s="25"/>
      <c r="O721" s="7"/>
      <c r="P721" s="22"/>
      <c r="R721" s="22"/>
    </row>
    <row r="722" spans="1:18" s="24" customFormat="1" x14ac:dyDescent="0.25">
      <c r="A722" s="23"/>
      <c r="B722" s="23"/>
      <c r="C722" s="30"/>
      <c r="I722" s="8"/>
      <c r="J722" s="23"/>
      <c r="K722" s="25"/>
      <c r="L722" s="25"/>
      <c r="M722" s="25"/>
      <c r="N722" s="25"/>
      <c r="O722" s="7"/>
      <c r="P722" s="22"/>
      <c r="R722" s="22"/>
    </row>
    <row r="723" spans="1:18" s="24" customFormat="1" x14ac:dyDescent="0.25">
      <c r="A723" s="23"/>
      <c r="B723" s="23"/>
      <c r="C723" s="30"/>
      <c r="I723" s="8"/>
      <c r="J723" s="23"/>
      <c r="K723" s="25"/>
      <c r="L723" s="25"/>
      <c r="M723" s="25"/>
      <c r="N723" s="25"/>
      <c r="O723" s="7"/>
      <c r="P723" s="22"/>
      <c r="R723" s="22"/>
    </row>
    <row r="724" spans="1:18" s="24" customFormat="1" x14ac:dyDescent="0.25">
      <c r="A724" s="23"/>
      <c r="B724" s="23"/>
      <c r="C724" s="30"/>
      <c r="I724" s="8"/>
      <c r="J724" s="23"/>
      <c r="K724" s="25"/>
      <c r="L724" s="25"/>
      <c r="M724" s="25"/>
      <c r="N724" s="25"/>
      <c r="O724" s="7"/>
      <c r="P724" s="22"/>
      <c r="R724" s="22"/>
    </row>
    <row r="725" spans="1:18" s="24" customFormat="1" x14ac:dyDescent="0.25">
      <c r="A725" s="23"/>
      <c r="B725" s="23"/>
      <c r="C725" s="30"/>
      <c r="I725" s="8"/>
      <c r="J725" s="23"/>
      <c r="K725" s="25"/>
      <c r="L725" s="25"/>
      <c r="M725" s="25"/>
      <c r="N725" s="25"/>
      <c r="O725" s="7"/>
      <c r="P725" s="22"/>
      <c r="R725" s="22"/>
    </row>
    <row r="726" spans="1:18" s="24" customFormat="1" x14ac:dyDescent="0.25">
      <c r="A726" s="23"/>
      <c r="B726" s="23"/>
      <c r="C726" s="30"/>
      <c r="I726" s="8"/>
      <c r="J726" s="23"/>
      <c r="K726" s="25"/>
      <c r="L726" s="25"/>
      <c r="M726" s="25"/>
      <c r="N726" s="25"/>
      <c r="O726" s="7"/>
      <c r="P726" s="22"/>
      <c r="R726" s="22"/>
    </row>
    <row r="727" spans="1:18" s="24" customFormat="1" x14ac:dyDescent="0.25">
      <c r="A727" s="23"/>
      <c r="B727" s="23"/>
      <c r="C727" s="30"/>
      <c r="I727" s="8"/>
      <c r="J727" s="23"/>
      <c r="K727" s="25"/>
      <c r="L727" s="25"/>
      <c r="M727" s="25"/>
      <c r="N727" s="25"/>
      <c r="O727" s="7"/>
      <c r="P727" s="22"/>
      <c r="R727" s="22"/>
    </row>
    <row r="728" spans="1:18" s="24" customFormat="1" x14ac:dyDescent="0.25">
      <c r="A728" s="23"/>
      <c r="B728" s="23"/>
      <c r="C728" s="30"/>
      <c r="I728" s="8"/>
      <c r="J728" s="23"/>
      <c r="K728" s="25"/>
      <c r="L728" s="25"/>
      <c r="M728" s="25"/>
      <c r="N728" s="25"/>
      <c r="O728" s="7"/>
      <c r="P728" s="22"/>
      <c r="R728" s="22"/>
    </row>
    <row r="729" spans="1:18" s="24" customFormat="1" x14ac:dyDescent="0.25">
      <c r="A729" s="23"/>
      <c r="B729" s="23"/>
      <c r="C729" s="30"/>
      <c r="I729" s="8"/>
      <c r="J729" s="23"/>
      <c r="K729" s="25"/>
      <c r="L729" s="25"/>
      <c r="M729" s="25"/>
      <c r="N729" s="25"/>
      <c r="O729" s="7"/>
      <c r="P729" s="22"/>
      <c r="R729" s="22"/>
    </row>
    <row r="730" spans="1:18" s="24" customFormat="1" x14ac:dyDescent="0.25">
      <c r="A730" s="23"/>
      <c r="B730" s="23"/>
      <c r="C730" s="30"/>
      <c r="I730" s="8"/>
      <c r="J730" s="23"/>
      <c r="K730" s="25"/>
      <c r="L730" s="25"/>
      <c r="M730" s="25"/>
      <c r="N730" s="25"/>
      <c r="O730" s="7"/>
      <c r="P730" s="22"/>
      <c r="R730" s="22"/>
    </row>
    <row r="731" spans="1:18" s="24" customFormat="1" x14ac:dyDescent="0.25">
      <c r="A731" s="23"/>
      <c r="B731" s="23"/>
      <c r="C731" s="30"/>
      <c r="I731" s="8"/>
      <c r="J731" s="23"/>
      <c r="K731" s="25"/>
      <c r="L731" s="25"/>
      <c r="M731" s="25"/>
      <c r="N731" s="25"/>
      <c r="O731" s="7"/>
      <c r="P731" s="22"/>
      <c r="R731" s="22"/>
    </row>
    <row r="732" spans="1:18" s="24" customFormat="1" x14ac:dyDescent="0.25">
      <c r="A732" s="23"/>
      <c r="B732" s="23"/>
      <c r="C732" s="30"/>
      <c r="I732" s="8"/>
      <c r="J732" s="23"/>
      <c r="K732" s="25"/>
      <c r="L732" s="25"/>
      <c r="M732" s="25"/>
      <c r="N732" s="25"/>
      <c r="O732" s="7"/>
      <c r="P732" s="22"/>
      <c r="R732" s="22"/>
    </row>
    <row r="733" spans="1:18" s="24" customFormat="1" x14ac:dyDescent="0.25">
      <c r="A733" s="23"/>
      <c r="B733" s="23"/>
      <c r="C733" s="30"/>
      <c r="I733" s="8"/>
      <c r="J733" s="23"/>
      <c r="K733" s="25"/>
      <c r="L733" s="25"/>
      <c r="M733" s="25"/>
      <c r="N733" s="25"/>
      <c r="O733" s="7"/>
      <c r="P733" s="22"/>
      <c r="R733" s="22"/>
    </row>
    <row r="734" spans="1:18" s="24" customFormat="1" x14ac:dyDescent="0.25">
      <c r="A734" s="23"/>
      <c r="B734" s="23"/>
      <c r="C734" s="30"/>
      <c r="I734" s="8"/>
      <c r="J734" s="23"/>
      <c r="K734" s="25"/>
      <c r="L734" s="25"/>
      <c r="M734" s="25"/>
      <c r="N734" s="25"/>
      <c r="O734" s="7"/>
      <c r="P734" s="22"/>
      <c r="R734" s="22"/>
    </row>
    <row r="735" spans="1:18" s="24" customFormat="1" x14ac:dyDescent="0.25">
      <c r="A735" s="23"/>
      <c r="B735" s="23"/>
      <c r="C735" s="30"/>
      <c r="I735" s="8"/>
      <c r="J735" s="23"/>
      <c r="K735" s="25"/>
      <c r="L735" s="25"/>
      <c r="M735" s="25"/>
      <c r="N735" s="25"/>
      <c r="O735" s="7"/>
      <c r="P735" s="22"/>
      <c r="R735" s="22"/>
    </row>
    <row r="736" spans="1:18" s="24" customFormat="1" x14ac:dyDescent="0.25">
      <c r="A736" s="23"/>
      <c r="B736" s="23"/>
      <c r="C736" s="30"/>
      <c r="I736" s="8"/>
      <c r="J736" s="23"/>
      <c r="K736" s="25"/>
      <c r="L736" s="25"/>
      <c r="M736" s="25"/>
      <c r="N736" s="25"/>
      <c r="O736" s="7"/>
      <c r="P736" s="22"/>
      <c r="R736" s="22"/>
    </row>
    <row r="737" spans="1:18" s="24" customFormat="1" x14ac:dyDescent="0.25">
      <c r="A737" s="23"/>
      <c r="B737" s="23"/>
      <c r="C737" s="30"/>
      <c r="I737" s="8"/>
      <c r="J737" s="23"/>
      <c r="K737" s="25"/>
      <c r="L737" s="25"/>
      <c r="M737" s="25"/>
      <c r="N737" s="25"/>
      <c r="O737" s="7"/>
      <c r="P737" s="22"/>
      <c r="R737" s="22"/>
    </row>
    <row r="738" spans="1:18" s="24" customFormat="1" x14ac:dyDescent="0.25">
      <c r="A738" s="23"/>
      <c r="B738" s="23"/>
      <c r="C738" s="30"/>
      <c r="I738" s="8"/>
      <c r="J738" s="23"/>
      <c r="K738" s="25"/>
      <c r="L738" s="25"/>
      <c r="M738" s="25"/>
      <c r="N738" s="25"/>
      <c r="O738" s="7"/>
      <c r="P738" s="22"/>
      <c r="R738" s="22"/>
    </row>
    <row r="739" spans="1:18" s="24" customFormat="1" x14ac:dyDescent="0.25">
      <c r="A739" s="23"/>
      <c r="B739" s="23"/>
      <c r="C739" s="30"/>
      <c r="I739" s="8"/>
      <c r="J739" s="23"/>
      <c r="K739" s="25"/>
      <c r="L739" s="25"/>
      <c r="M739" s="25"/>
      <c r="N739" s="25"/>
      <c r="O739" s="7"/>
      <c r="P739" s="22"/>
      <c r="R739" s="22"/>
    </row>
    <row r="740" spans="1:18" s="24" customFormat="1" x14ac:dyDescent="0.25">
      <c r="A740" s="23"/>
      <c r="B740" s="23"/>
      <c r="C740" s="30"/>
      <c r="I740" s="8"/>
      <c r="J740" s="23"/>
      <c r="K740" s="25"/>
      <c r="L740" s="25"/>
      <c r="M740" s="25"/>
      <c r="N740" s="25"/>
      <c r="O740" s="7"/>
      <c r="P740" s="22"/>
      <c r="R740" s="22"/>
    </row>
    <row r="741" spans="1:18" s="24" customFormat="1" x14ac:dyDescent="0.25">
      <c r="A741" s="23"/>
      <c r="B741" s="23"/>
      <c r="C741" s="30"/>
      <c r="I741" s="8"/>
      <c r="J741" s="23"/>
      <c r="K741" s="25"/>
      <c r="L741" s="25"/>
      <c r="M741" s="25"/>
      <c r="N741" s="25"/>
      <c r="O741" s="7"/>
      <c r="P741" s="22"/>
      <c r="R741" s="22"/>
    </row>
    <row r="742" spans="1:18" s="24" customFormat="1" x14ac:dyDescent="0.25">
      <c r="A742" s="23"/>
      <c r="B742" s="23"/>
      <c r="C742" s="30"/>
      <c r="I742" s="8"/>
      <c r="J742" s="23"/>
      <c r="K742" s="25"/>
      <c r="L742" s="25"/>
      <c r="M742" s="25"/>
      <c r="N742" s="25"/>
      <c r="O742" s="7"/>
      <c r="P742" s="22"/>
      <c r="R742" s="22"/>
    </row>
    <row r="743" spans="1:18" s="24" customFormat="1" x14ac:dyDescent="0.25">
      <c r="A743" s="23"/>
      <c r="B743" s="23"/>
      <c r="C743" s="30"/>
      <c r="I743" s="8"/>
      <c r="J743" s="23"/>
      <c r="K743" s="25"/>
      <c r="L743" s="25"/>
      <c r="M743" s="25"/>
      <c r="N743" s="25"/>
      <c r="O743" s="7"/>
      <c r="P743" s="22"/>
      <c r="R743" s="22"/>
    </row>
    <row r="744" spans="1:18" s="24" customFormat="1" x14ac:dyDescent="0.25">
      <c r="A744" s="23"/>
      <c r="B744" s="23"/>
      <c r="C744" s="30"/>
      <c r="I744" s="8"/>
      <c r="J744" s="23"/>
      <c r="K744" s="25"/>
      <c r="L744" s="25"/>
      <c r="M744" s="25"/>
      <c r="N744" s="25"/>
      <c r="O744" s="7"/>
      <c r="P744" s="22"/>
      <c r="R744" s="22"/>
    </row>
    <row r="745" spans="1:18" s="24" customFormat="1" x14ac:dyDescent="0.25">
      <c r="A745" s="23"/>
      <c r="B745" s="23"/>
      <c r="C745" s="30"/>
      <c r="I745" s="8"/>
      <c r="J745" s="23"/>
      <c r="K745" s="25"/>
      <c r="L745" s="25"/>
      <c r="M745" s="25"/>
      <c r="N745" s="25"/>
      <c r="O745" s="7"/>
      <c r="P745" s="22"/>
      <c r="R745" s="22"/>
    </row>
    <row r="746" spans="1:18" s="24" customFormat="1" x14ac:dyDescent="0.25">
      <c r="A746" s="23"/>
      <c r="B746" s="23"/>
      <c r="C746" s="30"/>
      <c r="I746" s="8"/>
      <c r="J746" s="23"/>
      <c r="K746" s="25"/>
      <c r="L746" s="25"/>
      <c r="M746" s="25"/>
      <c r="N746" s="25"/>
      <c r="O746" s="7"/>
      <c r="P746" s="22"/>
      <c r="R746" s="22"/>
    </row>
    <row r="747" spans="1:18" s="24" customFormat="1" x14ac:dyDescent="0.25">
      <c r="A747" s="23"/>
      <c r="B747" s="23"/>
      <c r="C747" s="30"/>
      <c r="I747" s="8"/>
      <c r="J747" s="23"/>
      <c r="K747" s="25"/>
      <c r="L747" s="25"/>
      <c r="M747" s="25"/>
      <c r="N747" s="25"/>
      <c r="O747" s="7"/>
      <c r="P747" s="22"/>
      <c r="R747" s="22"/>
    </row>
    <row r="748" spans="1:18" s="24" customFormat="1" x14ac:dyDescent="0.25">
      <c r="A748" s="23"/>
      <c r="B748" s="23"/>
      <c r="C748" s="30"/>
      <c r="I748" s="8"/>
      <c r="J748" s="23"/>
      <c r="K748" s="25"/>
      <c r="L748" s="25"/>
      <c r="M748" s="25"/>
      <c r="N748" s="25"/>
      <c r="O748" s="7"/>
      <c r="P748" s="22"/>
      <c r="R748" s="22"/>
    </row>
    <row r="749" spans="1:18" s="24" customFormat="1" x14ac:dyDescent="0.25">
      <c r="A749" s="23"/>
      <c r="B749" s="23"/>
      <c r="C749" s="30"/>
      <c r="I749" s="8"/>
      <c r="J749" s="23"/>
      <c r="K749" s="25"/>
      <c r="L749" s="25"/>
      <c r="M749" s="25"/>
      <c r="N749" s="25"/>
      <c r="O749" s="7"/>
      <c r="P749" s="22"/>
      <c r="R749" s="22"/>
    </row>
    <row r="750" spans="1:18" s="24" customFormat="1" x14ac:dyDescent="0.25">
      <c r="A750" s="23"/>
      <c r="B750" s="23"/>
      <c r="C750" s="30"/>
      <c r="I750" s="8"/>
      <c r="J750" s="23"/>
      <c r="K750" s="25"/>
      <c r="L750" s="25"/>
      <c r="M750" s="25"/>
      <c r="N750" s="25"/>
      <c r="O750" s="7"/>
      <c r="P750" s="22"/>
      <c r="R750" s="22"/>
    </row>
    <row r="751" spans="1:18" s="24" customFormat="1" x14ac:dyDescent="0.25">
      <c r="A751" s="23"/>
      <c r="B751" s="23"/>
      <c r="C751" s="30"/>
      <c r="I751" s="8"/>
      <c r="J751" s="23"/>
      <c r="K751" s="25"/>
      <c r="L751" s="25"/>
      <c r="M751" s="25"/>
      <c r="N751" s="25"/>
      <c r="O751" s="7"/>
      <c r="P751" s="22"/>
      <c r="R751" s="22"/>
    </row>
    <row r="752" spans="1:18" s="24" customFormat="1" x14ac:dyDescent="0.25">
      <c r="A752" s="23"/>
      <c r="B752" s="23"/>
      <c r="C752" s="30"/>
      <c r="I752" s="8"/>
      <c r="J752" s="23"/>
      <c r="K752" s="25"/>
      <c r="L752" s="25"/>
      <c r="M752" s="25"/>
      <c r="N752" s="25"/>
      <c r="O752" s="7"/>
      <c r="P752" s="22"/>
      <c r="R752" s="22"/>
    </row>
    <row r="753" spans="1:18" s="24" customFormat="1" x14ac:dyDescent="0.25">
      <c r="A753" s="23"/>
      <c r="B753" s="23"/>
      <c r="C753" s="30"/>
      <c r="I753" s="8"/>
      <c r="J753" s="23"/>
      <c r="K753" s="25"/>
      <c r="L753" s="25"/>
      <c r="M753" s="25"/>
      <c r="N753" s="25"/>
      <c r="O753" s="7"/>
      <c r="P753" s="22"/>
      <c r="R753" s="22"/>
    </row>
    <row r="754" spans="1:18" s="24" customFormat="1" x14ac:dyDescent="0.25">
      <c r="A754" s="23"/>
      <c r="B754" s="23"/>
      <c r="C754" s="30"/>
      <c r="I754" s="8"/>
      <c r="J754" s="23"/>
      <c r="K754" s="25"/>
      <c r="L754" s="25"/>
      <c r="M754" s="25"/>
      <c r="N754" s="25"/>
      <c r="O754" s="7"/>
      <c r="P754" s="22"/>
      <c r="R754" s="22"/>
    </row>
    <row r="755" spans="1:18" s="24" customFormat="1" x14ac:dyDescent="0.25">
      <c r="A755" s="23"/>
      <c r="B755" s="23"/>
      <c r="C755" s="30"/>
      <c r="I755" s="8"/>
      <c r="J755" s="23"/>
      <c r="K755" s="25"/>
      <c r="L755" s="25"/>
      <c r="M755" s="25"/>
      <c r="N755" s="25"/>
      <c r="O755" s="7"/>
      <c r="P755" s="22"/>
      <c r="R755" s="22"/>
    </row>
    <row r="756" spans="1:18" s="24" customFormat="1" x14ac:dyDescent="0.25">
      <c r="A756" s="23"/>
      <c r="B756" s="23"/>
      <c r="C756" s="30"/>
      <c r="I756" s="8"/>
      <c r="J756" s="23"/>
      <c r="K756" s="25"/>
      <c r="L756" s="25"/>
      <c r="M756" s="25"/>
      <c r="N756" s="25"/>
      <c r="O756" s="7"/>
      <c r="P756" s="22"/>
      <c r="R756" s="22"/>
    </row>
    <row r="757" spans="1:18" s="24" customFormat="1" x14ac:dyDescent="0.25">
      <c r="A757" s="23"/>
      <c r="B757" s="23"/>
      <c r="C757" s="30"/>
      <c r="I757" s="8"/>
      <c r="J757" s="23"/>
      <c r="K757" s="25"/>
      <c r="L757" s="25"/>
      <c r="M757" s="25"/>
      <c r="N757" s="25"/>
      <c r="O757" s="7"/>
      <c r="P757" s="22"/>
      <c r="R757" s="22"/>
    </row>
    <row r="758" spans="1:18" s="24" customFormat="1" x14ac:dyDescent="0.25">
      <c r="A758" s="23"/>
      <c r="B758" s="23"/>
      <c r="C758" s="30"/>
      <c r="I758" s="8"/>
      <c r="J758" s="23"/>
      <c r="K758" s="25"/>
      <c r="L758" s="25"/>
      <c r="M758" s="25"/>
      <c r="N758" s="25"/>
      <c r="O758" s="7"/>
      <c r="P758" s="22"/>
      <c r="R758" s="22"/>
    </row>
    <row r="759" spans="1:18" s="24" customFormat="1" x14ac:dyDescent="0.25">
      <c r="A759" s="23"/>
      <c r="B759" s="23"/>
      <c r="C759" s="30"/>
      <c r="I759" s="8"/>
      <c r="J759" s="23"/>
      <c r="K759" s="25"/>
      <c r="L759" s="25"/>
      <c r="M759" s="25"/>
      <c r="N759" s="25"/>
      <c r="O759" s="7"/>
      <c r="P759" s="22"/>
      <c r="R759" s="22"/>
    </row>
    <row r="760" spans="1:18" s="24" customFormat="1" x14ac:dyDescent="0.25">
      <c r="A760" s="23"/>
      <c r="B760" s="23"/>
      <c r="C760" s="30"/>
      <c r="I760" s="8"/>
      <c r="J760" s="23"/>
      <c r="K760" s="25"/>
      <c r="L760" s="25"/>
      <c r="M760" s="25"/>
      <c r="N760" s="25"/>
      <c r="O760" s="7"/>
      <c r="P760" s="22"/>
      <c r="R760" s="22"/>
    </row>
    <row r="761" spans="1:18" s="24" customFormat="1" x14ac:dyDescent="0.25">
      <c r="A761" s="23"/>
      <c r="B761" s="23"/>
      <c r="C761" s="30"/>
      <c r="I761" s="8"/>
      <c r="J761" s="23"/>
      <c r="K761" s="25"/>
      <c r="L761" s="25"/>
      <c r="M761" s="25"/>
      <c r="N761" s="25"/>
      <c r="O761" s="7"/>
      <c r="P761" s="22"/>
      <c r="R761" s="22"/>
    </row>
    <row r="762" spans="1:18" s="24" customFormat="1" x14ac:dyDescent="0.25">
      <c r="A762" s="23"/>
      <c r="B762" s="23"/>
      <c r="C762" s="30"/>
      <c r="I762" s="8"/>
      <c r="J762" s="23"/>
      <c r="K762" s="25"/>
      <c r="L762" s="25"/>
      <c r="M762" s="25"/>
      <c r="N762" s="25"/>
      <c r="O762" s="7"/>
      <c r="P762" s="22"/>
      <c r="R762" s="22"/>
    </row>
    <row r="763" spans="1:18" s="24" customFormat="1" x14ac:dyDescent="0.25">
      <c r="A763" s="23"/>
      <c r="B763" s="23"/>
      <c r="C763" s="30"/>
      <c r="I763" s="8"/>
      <c r="J763" s="23"/>
      <c r="K763" s="25"/>
      <c r="L763" s="25"/>
      <c r="M763" s="25"/>
      <c r="N763" s="25"/>
      <c r="O763" s="7"/>
      <c r="P763" s="22"/>
      <c r="R763" s="22"/>
    </row>
    <row r="764" spans="1:18" s="24" customFormat="1" x14ac:dyDescent="0.25">
      <c r="A764" s="23"/>
      <c r="B764" s="23"/>
      <c r="C764" s="30"/>
      <c r="I764" s="8"/>
      <c r="J764" s="23"/>
      <c r="K764" s="25"/>
      <c r="L764" s="25"/>
      <c r="M764" s="25"/>
      <c r="N764" s="25"/>
      <c r="O764" s="7"/>
      <c r="P764" s="22"/>
      <c r="R764" s="22"/>
    </row>
    <row r="765" spans="1:18" s="24" customFormat="1" x14ac:dyDescent="0.25">
      <c r="A765" s="23"/>
      <c r="B765" s="23"/>
      <c r="C765" s="30"/>
      <c r="I765" s="8"/>
      <c r="J765" s="23"/>
      <c r="K765" s="25"/>
      <c r="L765" s="25"/>
      <c r="M765" s="25"/>
      <c r="N765" s="25"/>
      <c r="O765" s="7"/>
      <c r="P765" s="22"/>
      <c r="R765" s="22"/>
    </row>
    <row r="766" spans="1:18" s="24" customFormat="1" x14ac:dyDescent="0.25">
      <c r="A766" s="23"/>
      <c r="B766" s="23"/>
      <c r="C766" s="30"/>
      <c r="I766" s="8"/>
      <c r="J766" s="23"/>
      <c r="K766" s="25"/>
      <c r="L766" s="25"/>
      <c r="M766" s="25"/>
      <c r="N766" s="25"/>
      <c r="O766" s="7"/>
      <c r="P766" s="22"/>
      <c r="R766" s="22"/>
    </row>
    <row r="767" spans="1:18" s="24" customFormat="1" x14ac:dyDescent="0.25">
      <c r="A767" s="23"/>
      <c r="B767" s="23"/>
      <c r="C767" s="30"/>
      <c r="I767" s="8"/>
      <c r="J767" s="23"/>
      <c r="K767" s="25"/>
      <c r="L767" s="25"/>
      <c r="M767" s="25"/>
      <c r="N767" s="25"/>
      <c r="O767" s="7"/>
      <c r="P767" s="22"/>
      <c r="R767" s="22"/>
    </row>
    <row r="768" spans="1:18" s="24" customFormat="1" x14ac:dyDescent="0.25">
      <c r="A768" s="23"/>
      <c r="B768" s="23"/>
      <c r="C768" s="30"/>
      <c r="I768" s="8"/>
      <c r="J768" s="23"/>
      <c r="K768" s="25"/>
      <c r="L768" s="25"/>
      <c r="M768" s="25"/>
      <c r="N768" s="25"/>
      <c r="O768" s="7"/>
      <c r="P768" s="22"/>
      <c r="R768" s="22"/>
    </row>
    <row r="769" spans="1:18" s="24" customFormat="1" x14ac:dyDescent="0.25">
      <c r="A769" s="23"/>
      <c r="B769" s="23"/>
      <c r="C769" s="30"/>
      <c r="I769" s="8"/>
      <c r="J769" s="23"/>
      <c r="K769" s="25"/>
      <c r="L769" s="25"/>
      <c r="M769" s="25"/>
      <c r="N769" s="25"/>
      <c r="O769" s="7"/>
      <c r="P769" s="22"/>
      <c r="R769" s="22"/>
    </row>
    <row r="770" spans="1:18" s="24" customFormat="1" x14ac:dyDescent="0.25">
      <c r="A770" s="23"/>
      <c r="B770" s="23"/>
      <c r="C770" s="30"/>
      <c r="I770" s="8"/>
      <c r="J770" s="23"/>
      <c r="K770" s="25"/>
      <c r="L770" s="25"/>
      <c r="M770" s="25"/>
      <c r="N770" s="25"/>
      <c r="O770" s="7"/>
      <c r="P770" s="22"/>
      <c r="R770" s="22"/>
    </row>
    <row r="771" spans="1:18" s="24" customFormat="1" x14ac:dyDescent="0.25">
      <c r="A771" s="23"/>
      <c r="B771" s="23"/>
      <c r="C771" s="30"/>
      <c r="I771" s="8"/>
      <c r="J771" s="23"/>
      <c r="K771" s="25"/>
      <c r="L771" s="25"/>
      <c r="M771" s="25"/>
      <c r="N771" s="25"/>
      <c r="O771" s="7"/>
      <c r="P771" s="22"/>
      <c r="R771" s="22"/>
    </row>
    <row r="772" spans="1:18" s="24" customFormat="1" x14ac:dyDescent="0.25">
      <c r="A772" s="23"/>
      <c r="B772" s="23"/>
      <c r="C772" s="30"/>
      <c r="I772" s="8"/>
      <c r="J772" s="23"/>
      <c r="K772" s="25"/>
      <c r="L772" s="25"/>
      <c r="M772" s="25"/>
      <c r="N772" s="25"/>
      <c r="O772" s="7"/>
      <c r="P772" s="22"/>
      <c r="R772" s="22"/>
    </row>
    <row r="773" spans="1:18" s="24" customFormat="1" x14ac:dyDescent="0.25">
      <c r="A773" s="23"/>
      <c r="B773" s="23"/>
      <c r="C773" s="30"/>
      <c r="I773" s="8"/>
      <c r="J773" s="23"/>
      <c r="K773" s="25"/>
      <c r="L773" s="25"/>
      <c r="M773" s="25"/>
      <c r="N773" s="25"/>
      <c r="O773" s="7"/>
      <c r="P773" s="22"/>
      <c r="R773" s="22"/>
    </row>
    <row r="774" spans="1:18" s="24" customFormat="1" x14ac:dyDescent="0.25">
      <c r="A774" s="23"/>
      <c r="B774" s="23"/>
      <c r="C774" s="30"/>
      <c r="I774" s="8"/>
      <c r="J774" s="23"/>
      <c r="K774" s="25"/>
      <c r="L774" s="25"/>
      <c r="M774" s="25"/>
      <c r="N774" s="25"/>
      <c r="O774" s="7"/>
      <c r="P774" s="22"/>
      <c r="R774" s="22"/>
    </row>
    <row r="775" spans="1:18" s="24" customFormat="1" x14ac:dyDescent="0.25">
      <c r="A775" s="23"/>
      <c r="B775" s="23"/>
      <c r="C775" s="30"/>
      <c r="I775" s="8"/>
      <c r="J775" s="23"/>
      <c r="K775" s="25"/>
      <c r="L775" s="25"/>
      <c r="M775" s="25"/>
      <c r="N775" s="25"/>
      <c r="O775" s="7"/>
      <c r="P775" s="22"/>
      <c r="R775" s="22"/>
    </row>
    <row r="776" spans="1:18" s="24" customFormat="1" x14ac:dyDescent="0.25">
      <c r="A776" s="23"/>
      <c r="B776" s="23"/>
      <c r="C776" s="30"/>
      <c r="I776" s="8"/>
      <c r="J776" s="23"/>
      <c r="K776" s="25"/>
      <c r="L776" s="25"/>
      <c r="M776" s="25"/>
      <c r="N776" s="25"/>
      <c r="O776" s="7"/>
      <c r="P776" s="22"/>
      <c r="R776" s="22"/>
    </row>
    <row r="777" spans="1:18" s="24" customFormat="1" x14ac:dyDescent="0.25">
      <c r="A777" s="23"/>
      <c r="B777" s="23"/>
      <c r="C777" s="30"/>
      <c r="I777" s="8"/>
      <c r="J777" s="23"/>
      <c r="K777" s="25"/>
      <c r="L777" s="25"/>
      <c r="M777" s="25"/>
      <c r="N777" s="25"/>
      <c r="O777" s="7"/>
      <c r="P777" s="22"/>
      <c r="R777" s="22"/>
    </row>
    <row r="778" spans="1:18" s="24" customFormat="1" x14ac:dyDescent="0.25">
      <c r="A778" s="23"/>
      <c r="B778" s="23"/>
      <c r="C778" s="30"/>
      <c r="I778" s="8"/>
      <c r="J778" s="23"/>
      <c r="K778" s="25"/>
      <c r="L778" s="25"/>
      <c r="M778" s="25"/>
      <c r="N778" s="25"/>
      <c r="O778" s="7"/>
      <c r="P778" s="22"/>
      <c r="R778" s="22"/>
    </row>
    <row r="779" spans="1:18" s="24" customFormat="1" x14ac:dyDescent="0.25">
      <c r="A779" s="23"/>
      <c r="B779" s="23"/>
      <c r="C779" s="30"/>
      <c r="I779" s="8"/>
      <c r="J779" s="23"/>
      <c r="K779" s="25"/>
      <c r="L779" s="25"/>
      <c r="M779" s="25"/>
      <c r="N779" s="25"/>
      <c r="O779" s="7"/>
      <c r="P779" s="22"/>
      <c r="R779" s="22"/>
    </row>
    <row r="780" spans="1:18" s="24" customFormat="1" x14ac:dyDescent="0.25">
      <c r="A780" s="23"/>
      <c r="B780" s="23"/>
      <c r="C780" s="30"/>
      <c r="I780" s="8"/>
      <c r="J780" s="23"/>
      <c r="K780" s="25"/>
      <c r="L780" s="25"/>
      <c r="M780" s="25"/>
      <c r="N780" s="25"/>
      <c r="O780" s="7"/>
      <c r="P780" s="22"/>
      <c r="R780" s="22"/>
    </row>
    <row r="781" spans="1:18" s="24" customFormat="1" x14ac:dyDescent="0.25">
      <c r="A781" s="23"/>
      <c r="B781" s="23"/>
      <c r="C781" s="30"/>
      <c r="I781" s="8"/>
      <c r="J781" s="23"/>
      <c r="K781" s="25"/>
      <c r="L781" s="25"/>
      <c r="M781" s="25"/>
      <c r="N781" s="25"/>
      <c r="O781" s="7"/>
      <c r="P781" s="22"/>
      <c r="R781" s="22"/>
    </row>
    <row r="782" spans="1:18" s="24" customFormat="1" x14ac:dyDescent="0.25">
      <c r="A782" s="23"/>
      <c r="B782" s="23"/>
      <c r="C782" s="30"/>
      <c r="I782" s="8"/>
      <c r="J782" s="23"/>
      <c r="K782" s="25"/>
      <c r="L782" s="25"/>
      <c r="M782" s="25"/>
      <c r="N782" s="25"/>
      <c r="O782" s="7"/>
      <c r="P782" s="22"/>
      <c r="R782" s="22"/>
    </row>
    <row r="783" spans="1:18" s="24" customFormat="1" x14ac:dyDescent="0.25">
      <c r="A783" s="23"/>
      <c r="B783" s="23"/>
      <c r="C783" s="30"/>
      <c r="I783" s="8"/>
      <c r="J783" s="23"/>
      <c r="K783" s="25"/>
      <c r="L783" s="25"/>
      <c r="M783" s="25"/>
      <c r="N783" s="25"/>
      <c r="O783" s="7"/>
      <c r="P783" s="22"/>
      <c r="R783" s="22"/>
    </row>
    <row r="784" spans="1:18" s="24" customFormat="1" x14ac:dyDescent="0.25">
      <c r="A784" s="23"/>
      <c r="B784" s="23"/>
      <c r="C784" s="30"/>
      <c r="I784" s="8"/>
      <c r="J784" s="23"/>
      <c r="K784" s="25"/>
      <c r="L784" s="25"/>
      <c r="M784" s="25"/>
      <c r="N784" s="25"/>
      <c r="O784" s="7"/>
      <c r="P784" s="22"/>
      <c r="R784" s="22"/>
    </row>
    <row r="785" spans="1:18" s="24" customFormat="1" x14ac:dyDescent="0.25">
      <c r="A785" s="23"/>
      <c r="B785" s="23"/>
      <c r="C785" s="30"/>
      <c r="I785" s="8"/>
      <c r="J785" s="23"/>
      <c r="K785" s="25"/>
      <c r="L785" s="25"/>
      <c r="M785" s="25"/>
      <c r="N785" s="25"/>
      <c r="O785" s="7"/>
      <c r="P785" s="22"/>
      <c r="R785" s="22"/>
    </row>
    <row r="786" spans="1:18" s="24" customFormat="1" x14ac:dyDescent="0.25">
      <c r="A786" s="23"/>
      <c r="B786" s="23"/>
      <c r="C786" s="30"/>
      <c r="I786" s="8"/>
      <c r="J786" s="23"/>
      <c r="K786" s="25"/>
      <c r="L786" s="25"/>
      <c r="M786" s="25"/>
      <c r="N786" s="25"/>
      <c r="O786" s="7"/>
      <c r="P786" s="22"/>
      <c r="R786" s="22"/>
    </row>
    <row r="787" spans="1:18" s="24" customFormat="1" x14ac:dyDescent="0.25">
      <c r="A787" s="23"/>
      <c r="B787" s="23"/>
      <c r="C787" s="30"/>
      <c r="I787" s="8"/>
      <c r="J787" s="23"/>
      <c r="K787" s="25"/>
      <c r="L787" s="25"/>
      <c r="M787" s="25"/>
      <c r="N787" s="25"/>
      <c r="O787" s="7"/>
      <c r="P787" s="22"/>
      <c r="R787" s="22"/>
    </row>
    <row r="788" spans="1:18" s="24" customFormat="1" x14ac:dyDescent="0.25">
      <c r="A788" s="23"/>
      <c r="B788" s="23"/>
      <c r="C788" s="30"/>
      <c r="I788" s="8"/>
      <c r="J788" s="23"/>
      <c r="K788" s="25"/>
      <c r="L788" s="25"/>
      <c r="M788" s="25"/>
      <c r="N788" s="25"/>
      <c r="O788" s="7"/>
      <c r="P788" s="22"/>
      <c r="R788" s="22"/>
    </row>
    <row r="789" spans="1:18" s="24" customFormat="1" x14ac:dyDescent="0.25">
      <c r="A789" s="23"/>
      <c r="B789" s="23"/>
      <c r="C789" s="30"/>
      <c r="I789" s="8"/>
      <c r="J789" s="23"/>
      <c r="K789" s="25"/>
      <c r="L789" s="25"/>
      <c r="M789" s="25"/>
      <c r="N789" s="25"/>
      <c r="O789" s="7"/>
      <c r="P789" s="22"/>
      <c r="R789" s="22"/>
    </row>
    <row r="790" spans="1:18" s="24" customFormat="1" x14ac:dyDescent="0.25">
      <c r="A790" s="23"/>
      <c r="B790" s="23"/>
      <c r="C790" s="30"/>
      <c r="I790" s="8"/>
      <c r="J790" s="23"/>
      <c r="K790" s="25"/>
      <c r="L790" s="25"/>
      <c r="M790" s="25"/>
      <c r="N790" s="25"/>
      <c r="O790" s="7"/>
      <c r="P790" s="22"/>
      <c r="R790" s="22"/>
    </row>
    <row r="791" spans="1:18" s="24" customFormat="1" x14ac:dyDescent="0.25">
      <c r="A791" s="23"/>
      <c r="B791" s="23"/>
      <c r="C791" s="30"/>
      <c r="I791" s="8"/>
      <c r="J791" s="23"/>
      <c r="K791" s="25"/>
      <c r="L791" s="25"/>
      <c r="M791" s="25"/>
      <c r="N791" s="25"/>
      <c r="O791" s="7"/>
      <c r="P791" s="22"/>
      <c r="R791" s="22"/>
    </row>
    <row r="792" spans="1:18" s="24" customFormat="1" x14ac:dyDescent="0.25">
      <c r="A792" s="23"/>
      <c r="B792" s="23"/>
      <c r="C792" s="30"/>
      <c r="I792" s="8"/>
      <c r="J792" s="23"/>
      <c r="K792" s="25"/>
      <c r="L792" s="25"/>
      <c r="M792" s="25"/>
      <c r="N792" s="25"/>
      <c r="O792" s="7"/>
      <c r="P792" s="22"/>
      <c r="R792" s="22"/>
    </row>
    <row r="793" spans="1:18" s="24" customFormat="1" x14ac:dyDescent="0.25">
      <c r="A793" s="23"/>
      <c r="B793" s="23"/>
      <c r="C793" s="30"/>
      <c r="I793" s="8"/>
      <c r="J793" s="23"/>
      <c r="K793" s="25"/>
      <c r="L793" s="25"/>
      <c r="M793" s="25"/>
      <c r="N793" s="25"/>
      <c r="O793" s="7"/>
      <c r="P793" s="22"/>
      <c r="R793" s="22"/>
    </row>
    <row r="794" spans="1:18" s="24" customFormat="1" x14ac:dyDescent="0.25">
      <c r="A794" s="23"/>
      <c r="B794" s="23"/>
      <c r="C794" s="30"/>
      <c r="I794" s="8"/>
      <c r="J794" s="23"/>
      <c r="K794" s="25"/>
      <c r="L794" s="25"/>
      <c r="M794" s="25"/>
      <c r="N794" s="25"/>
      <c r="O794" s="7"/>
      <c r="P794" s="22"/>
      <c r="R794" s="22"/>
    </row>
    <row r="795" spans="1:18" s="24" customFormat="1" x14ac:dyDescent="0.25">
      <c r="A795" s="23"/>
      <c r="B795" s="23"/>
      <c r="C795" s="30"/>
      <c r="I795" s="8"/>
      <c r="J795" s="23"/>
      <c r="K795" s="25"/>
      <c r="L795" s="25"/>
      <c r="M795" s="25"/>
      <c r="N795" s="25"/>
      <c r="O795" s="7"/>
      <c r="P795" s="22"/>
      <c r="R795" s="22"/>
    </row>
    <row r="796" spans="1:18" s="24" customFormat="1" x14ac:dyDescent="0.25">
      <c r="A796" s="23"/>
      <c r="B796" s="23"/>
      <c r="C796" s="30"/>
      <c r="I796" s="8"/>
      <c r="J796" s="23"/>
      <c r="K796" s="25"/>
      <c r="L796" s="25"/>
      <c r="M796" s="25"/>
      <c r="N796" s="25"/>
      <c r="O796" s="7"/>
      <c r="P796" s="22"/>
      <c r="R796" s="22"/>
    </row>
    <row r="797" spans="1:18" s="24" customFormat="1" x14ac:dyDescent="0.25">
      <c r="A797" s="23"/>
      <c r="B797" s="23"/>
      <c r="C797" s="30"/>
      <c r="I797" s="8"/>
      <c r="J797" s="23"/>
      <c r="K797" s="25"/>
      <c r="L797" s="25"/>
      <c r="M797" s="25"/>
      <c r="N797" s="25"/>
      <c r="O797" s="7"/>
      <c r="P797" s="22"/>
      <c r="R797" s="22"/>
    </row>
    <row r="798" spans="1:18" s="24" customFormat="1" x14ac:dyDescent="0.25">
      <c r="A798" s="23"/>
      <c r="B798" s="23"/>
      <c r="C798" s="30"/>
      <c r="I798" s="8"/>
      <c r="J798" s="23"/>
      <c r="K798" s="25"/>
      <c r="L798" s="25"/>
      <c r="M798" s="25"/>
      <c r="N798" s="25"/>
      <c r="O798" s="7"/>
      <c r="P798" s="22"/>
      <c r="R798" s="22"/>
    </row>
    <row r="799" spans="1:18" s="24" customFormat="1" x14ac:dyDescent="0.25">
      <c r="A799" s="23"/>
      <c r="B799" s="23"/>
      <c r="C799" s="30"/>
      <c r="I799" s="8"/>
      <c r="J799" s="23"/>
      <c r="K799" s="25"/>
      <c r="L799" s="25"/>
      <c r="M799" s="25"/>
      <c r="N799" s="25"/>
      <c r="O799" s="7"/>
      <c r="P799" s="22"/>
      <c r="R799" s="22"/>
    </row>
    <row r="800" spans="1:18" s="24" customFormat="1" x14ac:dyDescent="0.25">
      <c r="A800" s="23"/>
      <c r="B800" s="23"/>
      <c r="C800" s="30"/>
      <c r="I800" s="8"/>
      <c r="J800" s="23"/>
      <c r="K800" s="25"/>
      <c r="L800" s="25"/>
      <c r="M800" s="25"/>
      <c r="N800" s="25"/>
      <c r="O800" s="7"/>
      <c r="P800" s="22"/>
      <c r="R800" s="22"/>
    </row>
    <row r="801" spans="1:18" s="24" customFormat="1" x14ac:dyDescent="0.25">
      <c r="A801" s="23"/>
      <c r="B801" s="23"/>
      <c r="C801" s="30"/>
      <c r="I801" s="8"/>
      <c r="J801" s="23"/>
      <c r="K801" s="25"/>
      <c r="L801" s="25"/>
      <c r="M801" s="25"/>
      <c r="N801" s="25"/>
      <c r="O801" s="7"/>
      <c r="P801" s="22"/>
      <c r="R801" s="22"/>
    </row>
    <row r="802" spans="1:18" s="24" customFormat="1" x14ac:dyDescent="0.25">
      <c r="A802" s="23"/>
      <c r="B802" s="23"/>
      <c r="C802" s="30"/>
      <c r="I802" s="8"/>
      <c r="J802" s="23"/>
      <c r="K802" s="25"/>
      <c r="L802" s="25"/>
      <c r="M802" s="25"/>
      <c r="N802" s="25"/>
      <c r="O802" s="7"/>
      <c r="P802" s="22"/>
      <c r="R802" s="22"/>
    </row>
    <row r="803" spans="1:18" s="24" customFormat="1" x14ac:dyDescent="0.25">
      <c r="A803" s="23"/>
      <c r="B803" s="23"/>
      <c r="C803" s="30"/>
      <c r="I803" s="8"/>
      <c r="J803" s="23"/>
      <c r="K803" s="25"/>
      <c r="L803" s="25"/>
      <c r="M803" s="25"/>
      <c r="N803" s="25"/>
      <c r="O803" s="7"/>
      <c r="P803" s="22"/>
      <c r="R803" s="22"/>
    </row>
    <row r="804" spans="1:18" s="24" customFormat="1" x14ac:dyDescent="0.25">
      <c r="A804" s="23"/>
      <c r="B804" s="23"/>
      <c r="C804" s="30"/>
      <c r="I804" s="8"/>
      <c r="J804" s="23"/>
      <c r="K804" s="25"/>
      <c r="L804" s="25"/>
      <c r="M804" s="25"/>
      <c r="N804" s="25"/>
      <c r="O804" s="7"/>
      <c r="P804" s="22"/>
      <c r="R804" s="22"/>
    </row>
    <row r="805" spans="1:18" s="24" customFormat="1" x14ac:dyDescent="0.25">
      <c r="A805" s="23"/>
      <c r="B805" s="23"/>
      <c r="C805" s="30"/>
      <c r="I805" s="8"/>
      <c r="J805" s="23"/>
      <c r="K805" s="25"/>
      <c r="L805" s="25"/>
      <c r="M805" s="25"/>
      <c r="N805" s="25"/>
      <c r="O805" s="7"/>
      <c r="P805" s="22"/>
      <c r="R805" s="22"/>
    </row>
    <row r="806" spans="1:18" s="24" customFormat="1" x14ac:dyDescent="0.25">
      <c r="A806" s="23"/>
      <c r="B806" s="23"/>
      <c r="C806" s="30"/>
      <c r="I806" s="8"/>
      <c r="J806" s="23"/>
      <c r="K806" s="25"/>
      <c r="L806" s="25"/>
      <c r="M806" s="25"/>
      <c r="N806" s="25"/>
      <c r="O806" s="7"/>
      <c r="P806" s="22"/>
      <c r="R806" s="22"/>
    </row>
    <row r="807" spans="1:18" s="24" customFormat="1" x14ac:dyDescent="0.25">
      <c r="A807" s="23"/>
      <c r="B807" s="23"/>
      <c r="C807" s="30"/>
      <c r="I807" s="8"/>
      <c r="J807" s="23"/>
      <c r="K807" s="25"/>
      <c r="L807" s="25"/>
      <c r="M807" s="25"/>
      <c r="N807" s="25"/>
      <c r="O807" s="7"/>
      <c r="P807" s="22"/>
      <c r="R807" s="22"/>
    </row>
    <row r="808" spans="1:18" s="24" customFormat="1" x14ac:dyDescent="0.25">
      <c r="A808" s="23"/>
      <c r="B808" s="23"/>
      <c r="C808" s="30"/>
      <c r="I808" s="8"/>
      <c r="J808" s="23"/>
      <c r="K808" s="25"/>
      <c r="L808" s="25"/>
      <c r="M808" s="25"/>
      <c r="N808" s="25"/>
      <c r="O808" s="7"/>
      <c r="P808" s="22"/>
      <c r="R808" s="22"/>
    </row>
    <row r="809" spans="1:18" s="24" customFormat="1" x14ac:dyDescent="0.25">
      <c r="A809" s="23"/>
      <c r="B809" s="23"/>
      <c r="C809" s="30"/>
      <c r="I809" s="8"/>
      <c r="J809" s="23"/>
      <c r="K809" s="25"/>
      <c r="L809" s="25"/>
      <c r="M809" s="25"/>
      <c r="N809" s="25"/>
      <c r="O809" s="7"/>
      <c r="P809" s="22"/>
      <c r="R809" s="22"/>
    </row>
    <row r="810" spans="1:18" s="24" customFormat="1" x14ac:dyDescent="0.25">
      <c r="A810" s="23"/>
      <c r="B810" s="23"/>
      <c r="C810" s="30"/>
      <c r="I810" s="8"/>
      <c r="J810" s="23"/>
      <c r="K810" s="25"/>
      <c r="L810" s="25"/>
      <c r="M810" s="25"/>
      <c r="N810" s="25"/>
      <c r="O810" s="7"/>
      <c r="P810" s="22"/>
      <c r="R810" s="22"/>
    </row>
    <row r="811" spans="1:18" s="24" customFormat="1" x14ac:dyDescent="0.25">
      <c r="A811" s="23"/>
      <c r="B811" s="23"/>
      <c r="C811" s="30"/>
      <c r="I811" s="8"/>
      <c r="J811" s="23"/>
      <c r="K811" s="25"/>
      <c r="L811" s="25"/>
      <c r="M811" s="25"/>
      <c r="N811" s="25"/>
      <c r="O811" s="7"/>
      <c r="P811" s="22"/>
      <c r="R811" s="22"/>
    </row>
    <row r="812" spans="1:18" s="24" customFormat="1" x14ac:dyDescent="0.25">
      <c r="A812" s="23"/>
      <c r="B812" s="23"/>
      <c r="C812" s="30"/>
      <c r="I812" s="8"/>
      <c r="J812" s="23"/>
      <c r="K812" s="25"/>
      <c r="L812" s="25"/>
      <c r="M812" s="25"/>
      <c r="N812" s="25"/>
      <c r="O812" s="7"/>
      <c r="P812" s="22"/>
      <c r="R812" s="22"/>
    </row>
    <row r="813" spans="1:18" s="24" customFormat="1" x14ac:dyDescent="0.25">
      <c r="A813" s="23"/>
      <c r="B813" s="23"/>
      <c r="C813" s="30"/>
      <c r="I813" s="8"/>
      <c r="J813" s="23"/>
      <c r="K813" s="25"/>
      <c r="L813" s="25"/>
      <c r="M813" s="25"/>
      <c r="N813" s="25"/>
      <c r="O813" s="7"/>
      <c r="P813" s="22"/>
      <c r="R813" s="22"/>
    </row>
    <row r="814" spans="1:18" s="24" customFormat="1" x14ac:dyDescent="0.25">
      <c r="A814" s="23"/>
      <c r="B814" s="23"/>
      <c r="C814" s="30"/>
      <c r="I814" s="8"/>
      <c r="J814" s="23"/>
      <c r="K814" s="25"/>
      <c r="L814" s="25"/>
      <c r="M814" s="25"/>
      <c r="N814" s="25"/>
      <c r="O814" s="7"/>
      <c r="P814" s="22"/>
      <c r="R814" s="22"/>
    </row>
    <row r="815" spans="1:18" s="24" customFormat="1" x14ac:dyDescent="0.25">
      <c r="A815" s="23"/>
      <c r="B815" s="23"/>
      <c r="C815" s="30"/>
      <c r="I815" s="8"/>
      <c r="J815" s="23"/>
      <c r="K815" s="25"/>
      <c r="L815" s="25"/>
      <c r="M815" s="25"/>
      <c r="N815" s="25"/>
      <c r="O815" s="7"/>
      <c r="P815" s="22"/>
      <c r="R815" s="22"/>
    </row>
    <row r="816" spans="1:18" s="24" customFormat="1" x14ac:dyDescent="0.25">
      <c r="A816" s="23"/>
      <c r="B816" s="23"/>
      <c r="C816" s="30"/>
      <c r="I816" s="8"/>
      <c r="J816" s="23"/>
      <c r="K816" s="25"/>
      <c r="L816" s="25"/>
      <c r="M816" s="25"/>
      <c r="N816" s="25"/>
      <c r="O816" s="7"/>
      <c r="P816" s="22"/>
      <c r="R816" s="22"/>
    </row>
    <row r="817" spans="1:18" s="24" customFormat="1" x14ac:dyDescent="0.25">
      <c r="A817" s="23"/>
      <c r="B817" s="23"/>
      <c r="C817" s="30"/>
      <c r="I817" s="8"/>
      <c r="J817" s="23"/>
      <c r="K817" s="25"/>
      <c r="L817" s="25"/>
      <c r="M817" s="25"/>
      <c r="N817" s="25"/>
      <c r="O817" s="7"/>
      <c r="P817" s="22"/>
      <c r="R817" s="22"/>
    </row>
    <row r="818" spans="1:18" s="24" customFormat="1" x14ac:dyDescent="0.25">
      <c r="A818" s="23"/>
      <c r="B818" s="23"/>
      <c r="C818" s="30"/>
      <c r="I818" s="8"/>
      <c r="J818" s="23"/>
      <c r="K818" s="25"/>
      <c r="L818" s="25"/>
      <c r="M818" s="25"/>
      <c r="N818" s="25"/>
      <c r="O818" s="7"/>
      <c r="P818" s="22"/>
      <c r="R818" s="22"/>
    </row>
    <row r="819" spans="1:18" s="24" customFormat="1" x14ac:dyDescent="0.25">
      <c r="A819" s="23"/>
      <c r="B819" s="23"/>
      <c r="C819" s="30"/>
      <c r="I819" s="8"/>
      <c r="J819" s="23"/>
      <c r="K819" s="25"/>
      <c r="L819" s="25"/>
      <c r="M819" s="25"/>
      <c r="N819" s="25"/>
      <c r="O819" s="7"/>
      <c r="P819" s="22"/>
      <c r="R819" s="22"/>
    </row>
    <row r="820" spans="1:18" s="24" customFormat="1" x14ac:dyDescent="0.25">
      <c r="A820" s="23"/>
      <c r="B820" s="23"/>
      <c r="C820" s="30"/>
      <c r="I820" s="8"/>
      <c r="J820" s="23"/>
      <c r="K820" s="25"/>
      <c r="L820" s="25"/>
      <c r="M820" s="25"/>
      <c r="N820" s="25"/>
      <c r="O820" s="7"/>
      <c r="P820" s="22"/>
      <c r="R820" s="22"/>
    </row>
    <row r="821" spans="1:18" s="24" customFormat="1" x14ac:dyDescent="0.25">
      <c r="A821" s="23"/>
      <c r="B821" s="23"/>
      <c r="C821" s="30"/>
      <c r="I821" s="8"/>
      <c r="J821" s="23"/>
      <c r="K821" s="25"/>
      <c r="L821" s="25"/>
      <c r="M821" s="25"/>
      <c r="N821" s="25"/>
      <c r="O821" s="7"/>
      <c r="P821" s="22"/>
      <c r="R821" s="22"/>
    </row>
    <row r="822" spans="1:18" s="24" customFormat="1" x14ac:dyDescent="0.25">
      <c r="A822" s="23"/>
      <c r="B822" s="23"/>
      <c r="C822" s="30"/>
      <c r="I822" s="8"/>
      <c r="J822" s="23"/>
      <c r="K822" s="25"/>
      <c r="L822" s="25"/>
      <c r="M822" s="25"/>
      <c r="N822" s="25"/>
      <c r="O822" s="7"/>
      <c r="P822" s="22"/>
      <c r="R822" s="22"/>
    </row>
    <row r="823" spans="1:18" s="24" customFormat="1" x14ac:dyDescent="0.25">
      <c r="A823" s="23"/>
      <c r="B823" s="23"/>
      <c r="C823" s="30"/>
      <c r="I823" s="8"/>
      <c r="J823" s="23"/>
      <c r="K823" s="25"/>
      <c r="L823" s="25"/>
      <c r="M823" s="25"/>
      <c r="N823" s="25"/>
      <c r="O823" s="7"/>
      <c r="P823" s="22"/>
      <c r="R823" s="22"/>
    </row>
    <row r="824" spans="1:18" s="24" customFormat="1" x14ac:dyDescent="0.25">
      <c r="A824" s="23"/>
      <c r="B824" s="23"/>
      <c r="C824" s="30"/>
      <c r="I824" s="8"/>
      <c r="J824" s="23"/>
      <c r="K824" s="25"/>
      <c r="L824" s="25"/>
      <c r="M824" s="25"/>
      <c r="N824" s="25"/>
      <c r="O824" s="7"/>
      <c r="P824" s="22"/>
      <c r="R824" s="22"/>
    </row>
    <row r="825" spans="1:18" s="24" customFormat="1" x14ac:dyDescent="0.25">
      <c r="A825" s="23"/>
      <c r="B825" s="23"/>
      <c r="C825" s="30"/>
      <c r="I825" s="8"/>
      <c r="J825" s="23"/>
      <c r="K825" s="25"/>
      <c r="L825" s="25"/>
      <c r="M825" s="25"/>
      <c r="N825" s="25"/>
      <c r="O825" s="7"/>
      <c r="P825" s="22"/>
      <c r="R825" s="22"/>
    </row>
    <row r="826" spans="1:18" s="24" customFormat="1" x14ac:dyDescent="0.25">
      <c r="A826" s="23"/>
      <c r="B826" s="23"/>
      <c r="C826" s="30"/>
      <c r="I826" s="8"/>
      <c r="J826" s="23"/>
      <c r="K826" s="25"/>
      <c r="L826" s="25"/>
      <c r="M826" s="25"/>
      <c r="N826" s="25"/>
      <c r="O826" s="7"/>
      <c r="P826" s="22"/>
      <c r="R826" s="22"/>
    </row>
    <row r="827" spans="1:18" s="24" customFormat="1" x14ac:dyDescent="0.25">
      <c r="A827" s="23"/>
      <c r="B827" s="23"/>
      <c r="C827" s="30"/>
      <c r="I827" s="8"/>
      <c r="J827" s="23"/>
      <c r="K827" s="25"/>
      <c r="L827" s="25"/>
      <c r="M827" s="25"/>
      <c r="N827" s="25"/>
      <c r="O827" s="7"/>
      <c r="P827" s="22"/>
      <c r="R827" s="22"/>
    </row>
    <row r="828" spans="1:18" s="24" customFormat="1" x14ac:dyDescent="0.25">
      <c r="A828" s="23"/>
      <c r="B828" s="23"/>
      <c r="C828" s="30"/>
      <c r="I828" s="8"/>
      <c r="J828" s="23"/>
      <c r="K828" s="25"/>
      <c r="L828" s="25"/>
      <c r="M828" s="25"/>
      <c r="N828" s="25"/>
      <c r="O828" s="7"/>
      <c r="P828" s="22"/>
      <c r="R828" s="22"/>
    </row>
    <row r="829" spans="1:18" s="24" customFormat="1" x14ac:dyDescent="0.25">
      <c r="A829" s="23"/>
      <c r="B829" s="23"/>
      <c r="C829" s="30"/>
      <c r="I829" s="8"/>
      <c r="J829" s="23"/>
      <c r="K829" s="25"/>
      <c r="L829" s="25"/>
      <c r="M829" s="25"/>
      <c r="N829" s="25"/>
      <c r="O829" s="7"/>
      <c r="P829" s="22"/>
      <c r="R829" s="22"/>
    </row>
    <row r="830" spans="1:18" s="24" customFormat="1" x14ac:dyDescent="0.25">
      <c r="A830" s="23"/>
      <c r="B830" s="23"/>
      <c r="C830" s="30"/>
      <c r="I830" s="8"/>
      <c r="J830" s="23"/>
      <c r="K830" s="25"/>
      <c r="L830" s="25"/>
      <c r="M830" s="25"/>
      <c r="N830" s="25"/>
      <c r="O830" s="7"/>
      <c r="P830" s="22"/>
      <c r="R830" s="22"/>
    </row>
    <row r="831" spans="1:18" s="24" customFormat="1" x14ac:dyDescent="0.25">
      <c r="A831" s="23"/>
      <c r="B831" s="23"/>
      <c r="C831" s="30"/>
      <c r="I831" s="8"/>
      <c r="J831" s="23"/>
      <c r="K831" s="25"/>
      <c r="L831" s="25"/>
      <c r="M831" s="25"/>
      <c r="N831" s="25"/>
      <c r="O831" s="7"/>
      <c r="P831" s="22"/>
      <c r="R831" s="22"/>
    </row>
    <row r="832" spans="1:18" s="24" customFormat="1" x14ac:dyDescent="0.25">
      <c r="A832" s="23"/>
      <c r="B832" s="23"/>
      <c r="C832" s="30"/>
      <c r="I832" s="8"/>
      <c r="J832" s="23"/>
      <c r="K832" s="25"/>
      <c r="L832" s="25"/>
      <c r="M832" s="25"/>
      <c r="N832" s="25"/>
      <c r="O832" s="7"/>
      <c r="P832" s="22"/>
      <c r="R832" s="22"/>
    </row>
    <row r="833" spans="1:18" s="24" customFormat="1" x14ac:dyDescent="0.25">
      <c r="A833" s="23"/>
      <c r="B833" s="23"/>
      <c r="C833" s="30"/>
      <c r="I833" s="8"/>
      <c r="J833" s="23"/>
      <c r="K833" s="25"/>
      <c r="L833" s="25"/>
      <c r="M833" s="25"/>
      <c r="N833" s="25"/>
      <c r="O833" s="7"/>
      <c r="P833" s="22"/>
      <c r="R833" s="22"/>
    </row>
    <row r="834" spans="1:18" s="24" customFormat="1" x14ac:dyDescent="0.25">
      <c r="A834" s="23"/>
      <c r="B834" s="23"/>
      <c r="C834" s="30"/>
      <c r="I834" s="8"/>
      <c r="J834" s="23"/>
      <c r="K834" s="25"/>
      <c r="L834" s="25"/>
      <c r="M834" s="25"/>
      <c r="N834" s="25"/>
      <c r="O834" s="7"/>
      <c r="P834" s="22"/>
      <c r="R834" s="22"/>
    </row>
    <row r="835" spans="1:18" s="24" customFormat="1" x14ac:dyDescent="0.25">
      <c r="A835" s="23"/>
      <c r="B835" s="23"/>
      <c r="C835" s="30"/>
      <c r="I835" s="8"/>
      <c r="J835" s="23"/>
      <c r="K835" s="25"/>
      <c r="L835" s="25"/>
      <c r="M835" s="25"/>
      <c r="N835" s="25"/>
      <c r="O835" s="7"/>
      <c r="P835" s="22"/>
      <c r="R835" s="22"/>
    </row>
    <row r="836" spans="1:18" s="24" customFormat="1" x14ac:dyDescent="0.25">
      <c r="A836" s="23"/>
      <c r="B836" s="23"/>
      <c r="C836" s="30"/>
      <c r="I836" s="8"/>
      <c r="J836" s="23"/>
      <c r="K836" s="25"/>
      <c r="L836" s="25"/>
      <c r="M836" s="25"/>
      <c r="N836" s="25"/>
      <c r="O836" s="7"/>
      <c r="P836" s="22"/>
      <c r="R836" s="22"/>
    </row>
    <row r="837" spans="1:18" s="24" customFormat="1" x14ac:dyDescent="0.25">
      <c r="A837" s="23"/>
      <c r="B837" s="23"/>
      <c r="C837" s="30"/>
      <c r="I837" s="8"/>
      <c r="J837" s="23"/>
      <c r="K837" s="25"/>
      <c r="L837" s="25"/>
      <c r="M837" s="25"/>
      <c r="N837" s="25"/>
      <c r="O837" s="7"/>
      <c r="P837" s="22"/>
      <c r="R837" s="22"/>
    </row>
    <row r="838" spans="1:18" s="24" customFormat="1" x14ac:dyDescent="0.25">
      <c r="A838" s="23"/>
      <c r="B838" s="23"/>
      <c r="C838" s="30"/>
      <c r="I838" s="8"/>
      <c r="J838" s="23"/>
      <c r="K838" s="25"/>
      <c r="L838" s="25"/>
      <c r="M838" s="25"/>
      <c r="N838" s="25"/>
      <c r="O838" s="7"/>
      <c r="P838" s="22"/>
      <c r="R838" s="22"/>
    </row>
    <row r="839" spans="1:18" s="24" customFormat="1" x14ac:dyDescent="0.25">
      <c r="A839" s="23"/>
      <c r="B839" s="23"/>
      <c r="C839" s="30"/>
      <c r="I839" s="8"/>
      <c r="J839" s="23"/>
      <c r="K839" s="25"/>
      <c r="L839" s="25"/>
      <c r="M839" s="25"/>
      <c r="N839" s="25"/>
      <c r="O839" s="7"/>
      <c r="P839" s="22"/>
      <c r="R839" s="22"/>
    </row>
    <row r="840" spans="1:18" s="24" customFormat="1" x14ac:dyDescent="0.25">
      <c r="A840" s="23"/>
      <c r="B840" s="23"/>
      <c r="C840" s="30"/>
      <c r="I840" s="8"/>
      <c r="J840" s="23"/>
      <c r="K840" s="25"/>
      <c r="L840" s="25"/>
      <c r="M840" s="25"/>
      <c r="N840" s="25"/>
      <c r="O840" s="7"/>
      <c r="P840" s="22"/>
      <c r="R840" s="22"/>
    </row>
    <row r="841" spans="1:18" s="24" customFormat="1" x14ac:dyDescent="0.25">
      <c r="A841" s="23"/>
      <c r="B841" s="23"/>
      <c r="C841" s="30"/>
      <c r="I841" s="8"/>
      <c r="J841" s="23"/>
      <c r="K841" s="25"/>
      <c r="L841" s="25"/>
      <c r="M841" s="25"/>
      <c r="N841" s="25"/>
      <c r="O841" s="7"/>
      <c r="P841" s="22"/>
      <c r="R841" s="22"/>
    </row>
    <row r="842" spans="1:18" s="24" customFormat="1" x14ac:dyDescent="0.25">
      <c r="A842" s="23"/>
      <c r="B842" s="23"/>
      <c r="C842" s="30"/>
      <c r="I842" s="8"/>
      <c r="J842" s="23"/>
      <c r="K842" s="25"/>
      <c r="L842" s="25"/>
      <c r="M842" s="25"/>
      <c r="N842" s="25"/>
      <c r="O842" s="7"/>
      <c r="P842" s="22"/>
      <c r="R842" s="22"/>
    </row>
    <row r="843" spans="1:18" s="24" customFormat="1" x14ac:dyDescent="0.25">
      <c r="A843" s="23"/>
      <c r="B843" s="23"/>
      <c r="C843" s="30"/>
      <c r="I843" s="8"/>
      <c r="J843" s="23"/>
      <c r="K843" s="25"/>
      <c r="L843" s="25"/>
      <c r="M843" s="25"/>
      <c r="N843" s="25"/>
      <c r="O843" s="7"/>
      <c r="P843" s="22"/>
      <c r="R843" s="22"/>
    </row>
    <row r="844" spans="1:18" s="24" customFormat="1" x14ac:dyDescent="0.25">
      <c r="A844" s="23"/>
      <c r="B844" s="23"/>
      <c r="C844" s="30"/>
      <c r="I844" s="8"/>
      <c r="J844" s="23"/>
      <c r="K844" s="25"/>
      <c r="L844" s="25"/>
      <c r="M844" s="25"/>
      <c r="N844" s="25"/>
      <c r="O844" s="7"/>
      <c r="P844" s="22"/>
      <c r="R844" s="22"/>
    </row>
    <row r="845" spans="1:18" s="24" customFormat="1" x14ac:dyDescent="0.25">
      <c r="A845" s="23"/>
      <c r="B845" s="23"/>
      <c r="C845" s="30"/>
      <c r="I845" s="8"/>
      <c r="J845" s="23"/>
      <c r="K845" s="25"/>
      <c r="L845" s="25"/>
      <c r="M845" s="25"/>
      <c r="N845" s="25"/>
      <c r="O845" s="7"/>
      <c r="P845" s="22"/>
      <c r="R845" s="22"/>
    </row>
    <row r="846" spans="1:18" s="24" customFormat="1" x14ac:dyDescent="0.25">
      <c r="A846" s="23"/>
      <c r="B846" s="23"/>
      <c r="C846" s="30"/>
      <c r="I846" s="8"/>
      <c r="J846" s="23"/>
      <c r="K846" s="25"/>
      <c r="L846" s="25"/>
      <c r="M846" s="25"/>
      <c r="N846" s="25"/>
      <c r="O846" s="7"/>
      <c r="P846" s="22"/>
      <c r="R846" s="22"/>
    </row>
    <row r="847" spans="1:18" s="24" customFormat="1" x14ac:dyDescent="0.25">
      <c r="A847" s="23"/>
      <c r="B847" s="23"/>
      <c r="C847" s="30"/>
      <c r="I847" s="8"/>
      <c r="J847" s="23"/>
      <c r="K847" s="25"/>
      <c r="L847" s="25"/>
      <c r="M847" s="25"/>
      <c r="N847" s="25"/>
      <c r="O847" s="7"/>
      <c r="P847" s="22"/>
      <c r="R847" s="22"/>
    </row>
    <row r="848" spans="1:18" s="24" customFormat="1" x14ac:dyDescent="0.25">
      <c r="A848" s="23"/>
      <c r="B848" s="23"/>
      <c r="C848" s="30"/>
      <c r="I848" s="8"/>
      <c r="J848" s="23"/>
      <c r="K848" s="25"/>
      <c r="L848" s="25"/>
      <c r="M848" s="25"/>
      <c r="N848" s="25"/>
      <c r="O848" s="7"/>
      <c r="P848" s="22"/>
      <c r="R848" s="22"/>
    </row>
    <row r="849" spans="1:18" s="24" customFormat="1" x14ac:dyDescent="0.25">
      <c r="A849" s="23"/>
      <c r="B849" s="23"/>
      <c r="C849" s="30"/>
      <c r="I849" s="8"/>
      <c r="J849" s="23"/>
      <c r="K849" s="25"/>
      <c r="L849" s="25"/>
      <c r="M849" s="25"/>
      <c r="N849" s="25"/>
      <c r="O849" s="7"/>
      <c r="P849" s="22"/>
      <c r="R849" s="22"/>
    </row>
    <row r="850" spans="1:18" s="24" customFormat="1" x14ac:dyDescent="0.25">
      <c r="A850" s="23"/>
      <c r="B850" s="23"/>
      <c r="C850" s="30"/>
      <c r="I850" s="8"/>
      <c r="J850" s="23"/>
      <c r="K850" s="25"/>
      <c r="L850" s="25"/>
      <c r="M850" s="25"/>
      <c r="N850" s="25"/>
      <c r="O850" s="7"/>
      <c r="P850" s="22"/>
      <c r="R850" s="22"/>
    </row>
    <row r="851" spans="1:18" s="24" customFormat="1" x14ac:dyDescent="0.25">
      <c r="A851" s="23"/>
      <c r="B851" s="23"/>
      <c r="C851" s="30"/>
      <c r="I851" s="8"/>
      <c r="J851" s="23"/>
      <c r="K851" s="25"/>
      <c r="L851" s="25"/>
      <c r="M851" s="25"/>
      <c r="N851" s="25"/>
      <c r="O851" s="7"/>
      <c r="P851" s="22"/>
      <c r="R851" s="22"/>
    </row>
    <row r="852" spans="1:18" s="24" customFormat="1" x14ac:dyDescent="0.25">
      <c r="A852" s="23"/>
      <c r="B852" s="23"/>
      <c r="C852" s="30"/>
      <c r="I852" s="8"/>
      <c r="J852" s="23"/>
      <c r="K852" s="25"/>
      <c r="L852" s="25"/>
      <c r="M852" s="25"/>
      <c r="N852" s="25"/>
      <c r="O852" s="7"/>
      <c r="P852" s="22"/>
      <c r="R852" s="22"/>
    </row>
    <row r="853" spans="1:18" s="24" customFormat="1" x14ac:dyDescent="0.25">
      <c r="A853" s="23"/>
      <c r="B853" s="23"/>
      <c r="C853" s="30"/>
      <c r="I853" s="8"/>
      <c r="J853" s="23"/>
      <c r="K853" s="25"/>
      <c r="L853" s="25"/>
      <c r="M853" s="25"/>
      <c r="N853" s="25"/>
      <c r="O853" s="7"/>
      <c r="P853" s="22"/>
      <c r="R853" s="22"/>
    </row>
    <row r="854" spans="1:18" s="24" customFormat="1" x14ac:dyDescent="0.25">
      <c r="A854" s="23"/>
      <c r="B854" s="23"/>
      <c r="C854" s="30"/>
      <c r="I854" s="8"/>
      <c r="J854" s="23"/>
      <c r="K854" s="25"/>
      <c r="L854" s="25"/>
      <c r="M854" s="25"/>
      <c r="N854" s="25"/>
      <c r="O854" s="7"/>
      <c r="P854" s="22"/>
      <c r="R854" s="22"/>
    </row>
    <row r="855" spans="1:18" s="24" customFormat="1" x14ac:dyDescent="0.25">
      <c r="A855" s="23"/>
      <c r="B855" s="23"/>
      <c r="C855" s="30"/>
      <c r="I855" s="8"/>
      <c r="J855" s="23"/>
      <c r="K855" s="25"/>
      <c r="L855" s="25"/>
      <c r="M855" s="25"/>
      <c r="N855" s="25"/>
      <c r="O855" s="7"/>
      <c r="P855" s="22"/>
      <c r="R855" s="22"/>
    </row>
    <row r="856" spans="1:18" s="24" customFormat="1" x14ac:dyDescent="0.25">
      <c r="A856" s="23"/>
      <c r="B856" s="23"/>
      <c r="C856" s="30"/>
      <c r="I856" s="8"/>
      <c r="J856" s="23"/>
      <c r="K856" s="25"/>
      <c r="L856" s="25"/>
      <c r="M856" s="25"/>
      <c r="N856" s="25"/>
      <c r="O856" s="7"/>
      <c r="P856" s="22"/>
      <c r="R856" s="22"/>
    </row>
    <row r="857" spans="1:18" s="24" customFormat="1" x14ac:dyDescent="0.25">
      <c r="A857" s="23"/>
      <c r="B857" s="23"/>
      <c r="C857" s="30"/>
      <c r="I857" s="8"/>
      <c r="J857" s="23"/>
      <c r="K857" s="25"/>
      <c r="L857" s="25"/>
      <c r="M857" s="25"/>
      <c r="N857" s="25"/>
      <c r="O857" s="7"/>
      <c r="P857" s="22"/>
      <c r="R857" s="22"/>
    </row>
    <row r="858" spans="1:18" s="24" customFormat="1" x14ac:dyDescent="0.25">
      <c r="A858" s="23"/>
      <c r="B858" s="23"/>
      <c r="C858" s="30"/>
      <c r="I858" s="8"/>
      <c r="J858" s="23"/>
      <c r="K858" s="25"/>
      <c r="L858" s="25"/>
      <c r="M858" s="25"/>
      <c r="N858" s="25"/>
      <c r="O858" s="7"/>
      <c r="P858" s="22"/>
      <c r="R858" s="22"/>
    </row>
    <row r="859" spans="1:18" s="24" customFormat="1" x14ac:dyDescent="0.25">
      <c r="A859" s="23"/>
      <c r="B859" s="23"/>
      <c r="C859" s="30"/>
      <c r="I859" s="8"/>
      <c r="J859" s="23"/>
      <c r="K859" s="25"/>
      <c r="L859" s="25"/>
      <c r="M859" s="25"/>
      <c r="N859" s="25"/>
      <c r="O859" s="7"/>
      <c r="P859" s="22"/>
      <c r="R859" s="22"/>
    </row>
    <row r="860" spans="1:18" s="24" customFormat="1" x14ac:dyDescent="0.25">
      <c r="A860" s="23"/>
      <c r="B860" s="23"/>
      <c r="C860" s="30"/>
      <c r="I860" s="8"/>
      <c r="J860" s="23"/>
      <c r="K860" s="25"/>
      <c r="L860" s="25"/>
      <c r="M860" s="25"/>
      <c r="N860" s="25"/>
      <c r="O860" s="7"/>
      <c r="P860" s="22"/>
      <c r="R860" s="22"/>
    </row>
    <row r="861" spans="1:18" s="24" customFormat="1" x14ac:dyDescent="0.25">
      <c r="A861" s="23"/>
      <c r="B861" s="23"/>
      <c r="C861" s="30"/>
      <c r="I861" s="8"/>
      <c r="J861" s="23"/>
      <c r="K861" s="25"/>
      <c r="L861" s="25"/>
      <c r="M861" s="25"/>
      <c r="N861" s="25"/>
      <c r="O861" s="7"/>
      <c r="P861" s="22"/>
      <c r="R861" s="22"/>
    </row>
    <row r="862" spans="1:18" s="24" customFormat="1" x14ac:dyDescent="0.25">
      <c r="A862" s="23"/>
      <c r="B862" s="23"/>
      <c r="C862" s="30"/>
      <c r="I862" s="8"/>
      <c r="J862" s="23"/>
      <c r="K862" s="25"/>
      <c r="L862" s="25"/>
      <c r="M862" s="25"/>
      <c r="N862" s="25"/>
      <c r="O862" s="7"/>
      <c r="P862" s="22"/>
      <c r="R862" s="22"/>
    </row>
    <row r="863" spans="1:18" s="24" customFormat="1" x14ac:dyDescent="0.25">
      <c r="A863" s="23"/>
      <c r="B863" s="23"/>
      <c r="C863" s="30"/>
      <c r="I863" s="8"/>
      <c r="J863" s="23"/>
      <c r="K863" s="25"/>
      <c r="L863" s="25"/>
      <c r="M863" s="25"/>
      <c r="N863" s="25"/>
      <c r="O863" s="7"/>
      <c r="P863" s="22"/>
      <c r="R863" s="22"/>
    </row>
    <row r="864" spans="1:18" s="24" customFormat="1" x14ac:dyDescent="0.25">
      <c r="A864" s="23"/>
      <c r="B864" s="23"/>
      <c r="C864" s="30"/>
      <c r="I864" s="8"/>
      <c r="J864" s="23"/>
      <c r="K864" s="25"/>
      <c r="L864" s="25"/>
      <c r="M864" s="25"/>
      <c r="N864" s="25"/>
      <c r="O864" s="7"/>
      <c r="P864" s="22"/>
      <c r="R864" s="22"/>
    </row>
    <row r="865" spans="1:18" s="24" customFormat="1" x14ac:dyDescent="0.25">
      <c r="A865" s="23"/>
      <c r="B865" s="23"/>
      <c r="C865" s="30"/>
      <c r="I865" s="8"/>
      <c r="J865" s="23"/>
      <c r="K865" s="25"/>
      <c r="L865" s="25"/>
      <c r="M865" s="25"/>
      <c r="N865" s="25"/>
      <c r="O865" s="7"/>
      <c r="P865" s="22"/>
      <c r="R865" s="22"/>
    </row>
    <row r="866" spans="1:18" s="24" customFormat="1" x14ac:dyDescent="0.25">
      <c r="A866" s="23"/>
      <c r="B866" s="23"/>
      <c r="C866" s="30"/>
      <c r="I866" s="8"/>
      <c r="J866" s="23"/>
      <c r="K866" s="25"/>
      <c r="L866" s="25"/>
      <c r="M866" s="25"/>
      <c r="N866" s="25"/>
      <c r="O866" s="7"/>
      <c r="P866" s="22"/>
      <c r="R866" s="22"/>
    </row>
    <row r="867" spans="1:18" s="24" customFormat="1" x14ac:dyDescent="0.25">
      <c r="A867" s="23"/>
      <c r="B867" s="23"/>
      <c r="C867" s="30"/>
      <c r="I867" s="8"/>
      <c r="J867" s="23"/>
      <c r="K867" s="25"/>
      <c r="L867" s="25"/>
      <c r="M867" s="25"/>
      <c r="N867" s="25"/>
      <c r="O867" s="7"/>
      <c r="P867" s="22"/>
      <c r="R867" s="22"/>
    </row>
    <row r="868" spans="1:18" s="24" customFormat="1" x14ac:dyDescent="0.25">
      <c r="A868" s="23"/>
      <c r="B868" s="23"/>
      <c r="C868" s="30"/>
      <c r="I868" s="8"/>
      <c r="J868" s="23"/>
      <c r="K868" s="25"/>
      <c r="L868" s="25"/>
      <c r="M868" s="25"/>
      <c r="N868" s="25"/>
      <c r="O868" s="7"/>
      <c r="P868" s="22"/>
      <c r="R868" s="22"/>
    </row>
    <row r="869" spans="1:18" s="24" customFormat="1" x14ac:dyDescent="0.25">
      <c r="A869" s="23"/>
      <c r="B869" s="23"/>
      <c r="C869" s="30"/>
      <c r="I869" s="8"/>
      <c r="J869" s="23"/>
      <c r="K869" s="25"/>
      <c r="L869" s="25"/>
      <c r="M869" s="25"/>
      <c r="N869" s="25"/>
      <c r="O869" s="7"/>
      <c r="P869" s="22"/>
      <c r="R869" s="22"/>
    </row>
    <row r="870" spans="1:18" s="24" customFormat="1" x14ac:dyDescent="0.25">
      <c r="A870" s="23"/>
      <c r="B870" s="23"/>
      <c r="C870" s="30"/>
      <c r="I870" s="8"/>
      <c r="J870" s="23"/>
      <c r="K870" s="25"/>
      <c r="L870" s="25"/>
      <c r="M870" s="25"/>
      <c r="N870" s="25"/>
      <c r="O870" s="7"/>
      <c r="P870" s="22"/>
      <c r="R870" s="22"/>
    </row>
    <row r="871" spans="1:18" s="24" customFormat="1" x14ac:dyDescent="0.25">
      <c r="A871" s="23"/>
      <c r="B871" s="23"/>
      <c r="C871" s="30"/>
      <c r="I871" s="8"/>
      <c r="J871" s="23"/>
      <c r="K871" s="25"/>
      <c r="L871" s="25"/>
      <c r="M871" s="25"/>
      <c r="N871" s="25"/>
      <c r="O871" s="7"/>
      <c r="P871" s="22"/>
      <c r="R871" s="22"/>
    </row>
    <row r="872" spans="1:18" s="24" customFormat="1" x14ac:dyDescent="0.25">
      <c r="A872" s="23"/>
      <c r="B872" s="23"/>
      <c r="C872" s="30"/>
      <c r="I872" s="8"/>
      <c r="J872" s="23"/>
      <c r="K872" s="25"/>
      <c r="L872" s="25"/>
      <c r="M872" s="25"/>
      <c r="N872" s="25"/>
      <c r="O872" s="7"/>
      <c r="P872" s="22"/>
      <c r="R872" s="22"/>
    </row>
    <row r="873" spans="1:18" s="24" customFormat="1" x14ac:dyDescent="0.25">
      <c r="A873" s="23"/>
      <c r="B873" s="23"/>
      <c r="C873" s="30"/>
      <c r="I873" s="8"/>
      <c r="J873" s="23"/>
      <c r="K873" s="25"/>
      <c r="L873" s="25"/>
      <c r="M873" s="25"/>
      <c r="N873" s="25"/>
      <c r="O873" s="7"/>
      <c r="P873" s="22"/>
      <c r="R873" s="22"/>
    </row>
    <row r="874" spans="1:18" s="24" customFormat="1" x14ac:dyDescent="0.25">
      <c r="A874" s="23"/>
      <c r="B874" s="23"/>
      <c r="C874" s="30"/>
      <c r="I874" s="8"/>
      <c r="J874" s="23"/>
      <c r="K874" s="25"/>
      <c r="L874" s="25"/>
      <c r="M874" s="25"/>
      <c r="N874" s="25"/>
      <c r="O874" s="7"/>
      <c r="P874" s="22"/>
      <c r="R874" s="22"/>
    </row>
    <row r="875" spans="1:18" s="24" customFormat="1" x14ac:dyDescent="0.25">
      <c r="A875" s="23"/>
      <c r="B875" s="23"/>
      <c r="C875" s="30"/>
      <c r="I875" s="8"/>
      <c r="J875" s="23"/>
      <c r="K875" s="25"/>
      <c r="L875" s="25"/>
      <c r="M875" s="25"/>
      <c r="N875" s="25"/>
      <c r="O875" s="7"/>
      <c r="P875" s="22"/>
      <c r="R875" s="22"/>
    </row>
    <row r="876" spans="1:18" s="24" customFormat="1" x14ac:dyDescent="0.25">
      <c r="A876" s="23"/>
      <c r="B876" s="23"/>
      <c r="C876" s="30"/>
      <c r="I876" s="8"/>
      <c r="J876" s="23"/>
      <c r="K876" s="25"/>
      <c r="L876" s="25"/>
      <c r="M876" s="25"/>
      <c r="N876" s="25"/>
      <c r="O876" s="7"/>
      <c r="P876" s="22"/>
      <c r="R876" s="22"/>
    </row>
    <row r="877" spans="1:18" s="24" customFormat="1" x14ac:dyDescent="0.25">
      <c r="A877" s="23"/>
      <c r="B877" s="23"/>
      <c r="C877" s="30"/>
      <c r="I877" s="8"/>
      <c r="J877" s="23"/>
      <c r="K877" s="25"/>
      <c r="L877" s="25"/>
      <c r="M877" s="25"/>
      <c r="N877" s="25"/>
      <c r="O877" s="7"/>
      <c r="P877" s="22"/>
      <c r="R877" s="22"/>
    </row>
    <row r="878" spans="1:18" s="24" customFormat="1" x14ac:dyDescent="0.25">
      <c r="A878" s="23"/>
      <c r="B878" s="23"/>
      <c r="C878" s="30"/>
      <c r="I878" s="8"/>
      <c r="J878" s="23"/>
      <c r="K878" s="25"/>
      <c r="L878" s="25"/>
      <c r="M878" s="25"/>
      <c r="N878" s="25"/>
      <c r="O878" s="7"/>
      <c r="P878" s="22"/>
      <c r="R878" s="22"/>
    </row>
    <row r="879" spans="1:18" s="24" customFormat="1" x14ac:dyDescent="0.25">
      <c r="A879" s="23"/>
      <c r="B879" s="23"/>
      <c r="C879" s="30"/>
      <c r="I879" s="8"/>
      <c r="J879" s="23"/>
      <c r="K879" s="25"/>
      <c r="L879" s="25"/>
      <c r="M879" s="25"/>
      <c r="N879" s="25"/>
      <c r="O879" s="7"/>
      <c r="P879" s="22"/>
      <c r="R879" s="22"/>
    </row>
    <row r="880" spans="1:18" s="24" customFormat="1" x14ac:dyDescent="0.25">
      <c r="A880" s="23"/>
      <c r="B880" s="23"/>
      <c r="C880" s="30"/>
      <c r="I880" s="8"/>
      <c r="J880" s="23"/>
      <c r="K880" s="25"/>
      <c r="L880" s="25"/>
      <c r="M880" s="25"/>
      <c r="N880" s="25"/>
      <c r="O880" s="7"/>
      <c r="P880" s="22"/>
      <c r="R880" s="22"/>
    </row>
    <row r="881" spans="1:18" s="24" customFormat="1" x14ac:dyDescent="0.25">
      <c r="A881" s="23"/>
      <c r="B881" s="23"/>
      <c r="C881" s="30"/>
      <c r="I881" s="8"/>
      <c r="J881" s="23"/>
      <c r="K881" s="25"/>
      <c r="L881" s="25"/>
      <c r="M881" s="25"/>
      <c r="N881" s="25"/>
      <c r="O881" s="7"/>
      <c r="P881" s="22"/>
      <c r="R881" s="22"/>
    </row>
    <row r="882" spans="1:18" s="24" customFormat="1" x14ac:dyDescent="0.25">
      <c r="A882" s="23"/>
      <c r="B882" s="23"/>
      <c r="C882" s="30"/>
      <c r="I882" s="8"/>
      <c r="J882" s="23"/>
      <c r="K882" s="25"/>
      <c r="L882" s="25"/>
      <c r="M882" s="25"/>
      <c r="N882" s="25"/>
      <c r="O882" s="7"/>
      <c r="P882" s="22"/>
      <c r="R882" s="22"/>
    </row>
    <row r="883" spans="1:18" s="24" customFormat="1" x14ac:dyDescent="0.25">
      <c r="A883" s="23"/>
      <c r="B883" s="23"/>
      <c r="C883" s="30"/>
      <c r="I883" s="8"/>
      <c r="J883" s="23"/>
      <c r="K883" s="25"/>
      <c r="L883" s="25"/>
      <c r="M883" s="25"/>
      <c r="N883" s="25"/>
      <c r="O883" s="7"/>
      <c r="P883" s="22"/>
      <c r="R883" s="22"/>
    </row>
    <row r="884" spans="1:18" s="24" customFormat="1" x14ac:dyDescent="0.25">
      <c r="A884" s="23"/>
      <c r="B884" s="23"/>
      <c r="C884" s="30"/>
      <c r="I884" s="8"/>
      <c r="J884" s="23"/>
      <c r="K884" s="25"/>
      <c r="L884" s="25"/>
      <c r="M884" s="25"/>
      <c r="N884" s="25"/>
      <c r="O884" s="7"/>
      <c r="P884" s="22"/>
      <c r="R884" s="22"/>
    </row>
    <row r="885" spans="1:18" s="24" customFormat="1" x14ac:dyDescent="0.25">
      <c r="A885" s="23"/>
      <c r="B885" s="23"/>
      <c r="C885" s="30"/>
      <c r="I885" s="8"/>
      <c r="J885" s="23"/>
      <c r="K885" s="25"/>
      <c r="L885" s="25"/>
      <c r="M885" s="25"/>
      <c r="N885" s="25"/>
      <c r="O885" s="7"/>
      <c r="P885" s="22"/>
      <c r="R885" s="22"/>
    </row>
    <row r="886" spans="1:18" s="24" customFormat="1" x14ac:dyDescent="0.25">
      <c r="A886" s="23"/>
      <c r="B886" s="23"/>
      <c r="C886" s="30"/>
      <c r="I886" s="8"/>
      <c r="J886" s="23"/>
      <c r="K886" s="25"/>
      <c r="L886" s="25"/>
      <c r="M886" s="25"/>
      <c r="N886" s="25"/>
      <c r="O886" s="7"/>
      <c r="P886" s="22"/>
      <c r="R886" s="22"/>
    </row>
    <row r="887" spans="1:18" s="24" customFormat="1" x14ac:dyDescent="0.25">
      <c r="A887" s="23"/>
      <c r="B887" s="23"/>
      <c r="C887" s="30"/>
      <c r="I887" s="8"/>
      <c r="J887" s="23"/>
      <c r="K887" s="25"/>
      <c r="L887" s="25"/>
      <c r="M887" s="25"/>
      <c r="N887" s="25"/>
      <c r="O887" s="7"/>
      <c r="P887" s="22"/>
      <c r="R887" s="22"/>
    </row>
    <row r="888" spans="1:18" s="24" customFormat="1" x14ac:dyDescent="0.25">
      <c r="A888" s="23"/>
      <c r="B888" s="23"/>
      <c r="C888" s="30"/>
      <c r="I888" s="8"/>
      <c r="J888" s="23"/>
      <c r="K888" s="25"/>
      <c r="L888" s="25"/>
      <c r="M888" s="25"/>
      <c r="N888" s="25"/>
      <c r="O888" s="7"/>
      <c r="P888" s="22"/>
      <c r="R888" s="22"/>
    </row>
    <row r="889" spans="1:18" s="24" customFormat="1" x14ac:dyDescent="0.25">
      <c r="A889" s="23"/>
      <c r="B889" s="23"/>
      <c r="C889" s="30"/>
      <c r="I889" s="8"/>
      <c r="J889" s="23"/>
      <c r="K889" s="25"/>
      <c r="L889" s="25"/>
      <c r="M889" s="25"/>
      <c r="N889" s="25"/>
      <c r="O889" s="7"/>
      <c r="P889" s="22"/>
      <c r="R889" s="22"/>
    </row>
    <row r="890" spans="1:18" s="24" customFormat="1" x14ac:dyDescent="0.25">
      <c r="A890" s="23"/>
      <c r="B890" s="23"/>
      <c r="C890" s="30"/>
      <c r="I890" s="8"/>
      <c r="J890" s="23"/>
      <c r="K890" s="25"/>
      <c r="L890" s="25"/>
      <c r="M890" s="25"/>
      <c r="N890" s="25"/>
      <c r="O890" s="7"/>
      <c r="P890" s="22"/>
      <c r="R890" s="22"/>
    </row>
    <row r="891" spans="1:18" s="24" customFormat="1" x14ac:dyDescent="0.25">
      <c r="A891" s="23"/>
      <c r="B891" s="23"/>
      <c r="C891" s="30"/>
      <c r="I891" s="8"/>
      <c r="J891" s="23"/>
      <c r="K891" s="25"/>
      <c r="L891" s="25"/>
      <c r="M891" s="25"/>
      <c r="N891" s="25"/>
      <c r="O891" s="7"/>
      <c r="P891" s="22"/>
      <c r="R891" s="22"/>
    </row>
    <row r="892" spans="1:18" s="24" customFormat="1" x14ac:dyDescent="0.25">
      <c r="A892" s="23"/>
      <c r="B892" s="23"/>
      <c r="C892" s="30"/>
      <c r="I892" s="8"/>
      <c r="J892" s="23"/>
      <c r="K892" s="25"/>
      <c r="L892" s="25"/>
      <c r="M892" s="25"/>
      <c r="N892" s="25"/>
      <c r="O892" s="7"/>
      <c r="P892" s="22"/>
      <c r="R892" s="22"/>
    </row>
    <row r="893" spans="1:18" s="24" customFormat="1" x14ac:dyDescent="0.25">
      <c r="A893" s="23"/>
      <c r="B893" s="23"/>
      <c r="C893" s="30"/>
      <c r="I893" s="8"/>
      <c r="J893" s="23"/>
      <c r="K893" s="25"/>
      <c r="L893" s="25"/>
      <c r="M893" s="25"/>
      <c r="N893" s="25"/>
      <c r="O893" s="7"/>
      <c r="P893" s="22"/>
      <c r="R893" s="22"/>
    </row>
    <row r="894" spans="1:18" s="24" customFormat="1" x14ac:dyDescent="0.25">
      <c r="A894" s="23"/>
      <c r="B894" s="23"/>
      <c r="C894" s="30"/>
      <c r="I894" s="8"/>
      <c r="J894" s="23"/>
      <c r="K894" s="25"/>
      <c r="L894" s="25"/>
      <c r="M894" s="25"/>
      <c r="N894" s="25"/>
      <c r="O894" s="7"/>
      <c r="P894" s="22"/>
      <c r="R894" s="22"/>
    </row>
    <row r="895" spans="1:18" s="24" customFormat="1" x14ac:dyDescent="0.25">
      <c r="A895" s="23"/>
      <c r="B895" s="23"/>
      <c r="C895" s="30"/>
      <c r="I895" s="8"/>
      <c r="J895" s="23"/>
      <c r="K895" s="25"/>
      <c r="L895" s="25"/>
      <c r="M895" s="25"/>
      <c r="N895" s="25"/>
      <c r="O895" s="7"/>
      <c r="P895" s="22"/>
      <c r="R895" s="22"/>
    </row>
    <row r="896" spans="1:18" s="24" customFormat="1" x14ac:dyDescent="0.25">
      <c r="A896" s="23"/>
      <c r="B896" s="23"/>
      <c r="C896" s="30"/>
      <c r="I896" s="8"/>
      <c r="J896" s="23"/>
      <c r="K896" s="25"/>
      <c r="L896" s="25"/>
      <c r="M896" s="25"/>
      <c r="N896" s="25"/>
      <c r="O896" s="7"/>
      <c r="P896" s="22"/>
      <c r="R896" s="22"/>
    </row>
    <row r="897" spans="1:18" s="24" customFormat="1" x14ac:dyDescent="0.25">
      <c r="A897" s="23"/>
      <c r="B897" s="23"/>
      <c r="C897" s="30"/>
      <c r="I897" s="8"/>
      <c r="J897" s="23"/>
      <c r="K897" s="25"/>
      <c r="L897" s="25"/>
      <c r="M897" s="25"/>
      <c r="N897" s="25"/>
      <c r="O897" s="7"/>
      <c r="P897" s="22"/>
      <c r="R897" s="22"/>
    </row>
    <row r="898" spans="1:18" s="24" customFormat="1" x14ac:dyDescent="0.25">
      <c r="A898" s="23"/>
      <c r="B898" s="23"/>
      <c r="C898" s="30"/>
      <c r="I898" s="8"/>
      <c r="J898" s="23"/>
      <c r="K898" s="25"/>
      <c r="L898" s="25"/>
      <c r="M898" s="25"/>
      <c r="N898" s="25"/>
      <c r="O898" s="7"/>
      <c r="P898" s="22"/>
      <c r="R898" s="22"/>
    </row>
    <row r="899" spans="1:18" s="24" customFormat="1" x14ac:dyDescent="0.25">
      <c r="A899" s="23"/>
      <c r="B899" s="23"/>
      <c r="C899" s="30"/>
      <c r="I899" s="8"/>
      <c r="J899" s="23"/>
      <c r="K899" s="25"/>
      <c r="L899" s="25"/>
      <c r="M899" s="25"/>
      <c r="N899" s="25"/>
      <c r="O899" s="7"/>
      <c r="P899" s="22"/>
      <c r="R899" s="22"/>
    </row>
    <row r="900" spans="1:18" s="24" customFormat="1" x14ac:dyDescent="0.25">
      <c r="A900" s="23"/>
      <c r="B900" s="23"/>
      <c r="C900" s="30"/>
      <c r="I900" s="8"/>
      <c r="J900" s="23"/>
      <c r="K900" s="25"/>
      <c r="L900" s="25"/>
      <c r="M900" s="25"/>
      <c r="N900" s="25"/>
      <c r="O900" s="7"/>
      <c r="P900" s="22"/>
      <c r="R900" s="22"/>
    </row>
    <row r="901" spans="1:18" s="24" customFormat="1" x14ac:dyDescent="0.25">
      <c r="A901" s="23"/>
      <c r="B901" s="23"/>
      <c r="C901" s="30"/>
      <c r="I901" s="8"/>
      <c r="J901" s="23"/>
      <c r="K901" s="25"/>
      <c r="L901" s="25"/>
      <c r="M901" s="25"/>
      <c r="N901" s="25"/>
      <c r="O901" s="7"/>
      <c r="P901" s="22"/>
      <c r="R901" s="22"/>
    </row>
    <row r="902" spans="1:18" s="24" customFormat="1" x14ac:dyDescent="0.25">
      <c r="A902" s="23"/>
      <c r="B902" s="23"/>
      <c r="C902" s="30"/>
      <c r="I902" s="8"/>
      <c r="J902" s="23"/>
      <c r="K902" s="25"/>
      <c r="L902" s="25"/>
      <c r="M902" s="25"/>
      <c r="N902" s="25"/>
      <c r="O902" s="7"/>
      <c r="P902" s="22"/>
      <c r="R902" s="22"/>
    </row>
    <row r="903" spans="1:18" s="24" customFormat="1" x14ac:dyDescent="0.25">
      <c r="A903" s="23"/>
      <c r="B903" s="23"/>
      <c r="C903" s="30"/>
      <c r="I903" s="8"/>
      <c r="J903" s="23"/>
      <c r="K903" s="25"/>
      <c r="L903" s="25"/>
      <c r="M903" s="25"/>
      <c r="N903" s="25"/>
      <c r="O903" s="7"/>
      <c r="P903" s="22"/>
      <c r="R903" s="22"/>
    </row>
    <row r="904" spans="1:18" s="24" customFormat="1" x14ac:dyDescent="0.25">
      <c r="A904" s="23"/>
      <c r="B904" s="23"/>
      <c r="C904" s="30"/>
      <c r="I904" s="8"/>
      <c r="J904" s="23"/>
      <c r="K904" s="25"/>
      <c r="L904" s="25"/>
      <c r="M904" s="25"/>
      <c r="N904" s="25"/>
      <c r="O904" s="7"/>
      <c r="P904" s="22"/>
      <c r="R904" s="22"/>
    </row>
    <row r="905" spans="1:18" s="24" customFormat="1" x14ac:dyDescent="0.25">
      <c r="A905" s="23"/>
      <c r="B905" s="23"/>
      <c r="C905" s="30"/>
      <c r="I905" s="8"/>
      <c r="J905" s="23"/>
      <c r="K905" s="25"/>
      <c r="L905" s="25"/>
      <c r="M905" s="25"/>
      <c r="N905" s="25"/>
      <c r="O905" s="7"/>
      <c r="P905" s="22"/>
      <c r="R905" s="22"/>
    </row>
    <row r="906" spans="1:18" s="24" customFormat="1" x14ac:dyDescent="0.25">
      <c r="A906" s="23"/>
      <c r="B906" s="23"/>
      <c r="C906" s="30"/>
      <c r="I906" s="8"/>
      <c r="J906" s="23"/>
      <c r="K906" s="25"/>
      <c r="L906" s="25"/>
      <c r="M906" s="25"/>
      <c r="N906" s="25"/>
      <c r="O906" s="7"/>
      <c r="P906" s="22"/>
      <c r="R906" s="22"/>
    </row>
    <row r="907" spans="1:18" s="24" customFormat="1" x14ac:dyDescent="0.25">
      <c r="A907" s="23"/>
      <c r="B907" s="23"/>
      <c r="C907" s="30"/>
      <c r="I907" s="8"/>
      <c r="J907" s="23"/>
      <c r="K907" s="25"/>
      <c r="L907" s="25"/>
      <c r="M907" s="25"/>
      <c r="N907" s="25"/>
      <c r="O907" s="7"/>
      <c r="P907" s="22"/>
      <c r="R907" s="22"/>
    </row>
    <row r="908" spans="1:18" s="24" customFormat="1" x14ac:dyDescent="0.25">
      <c r="A908" s="23"/>
      <c r="B908" s="23"/>
      <c r="C908" s="30"/>
      <c r="I908" s="8"/>
      <c r="J908" s="23"/>
      <c r="K908" s="25"/>
      <c r="L908" s="25"/>
      <c r="M908" s="25"/>
      <c r="N908" s="25"/>
      <c r="O908" s="7"/>
      <c r="P908" s="22"/>
      <c r="R908" s="22"/>
    </row>
    <row r="909" spans="1:18" s="24" customFormat="1" x14ac:dyDescent="0.25">
      <c r="A909" s="23"/>
      <c r="B909" s="23"/>
      <c r="C909" s="30"/>
      <c r="I909" s="8"/>
      <c r="J909" s="23"/>
      <c r="K909" s="25"/>
      <c r="L909" s="25"/>
      <c r="M909" s="25"/>
      <c r="N909" s="25"/>
      <c r="O909" s="7"/>
      <c r="P909" s="22"/>
      <c r="R909" s="22"/>
    </row>
    <row r="910" spans="1:18" s="24" customFormat="1" x14ac:dyDescent="0.25">
      <c r="A910" s="23"/>
      <c r="B910" s="23"/>
      <c r="C910" s="30"/>
      <c r="I910" s="8"/>
      <c r="J910" s="23"/>
      <c r="K910" s="25"/>
      <c r="L910" s="25"/>
      <c r="M910" s="25"/>
      <c r="N910" s="25"/>
      <c r="O910" s="7"/>
      <c r="P910" s="22"/>
      <c r="R910" s="22"/>
    </row>
    <row r="911" spans="1:18" s="24" customFormat="1" x14ac:dyDescent="0.25">
      <c r="A911" s="23"/>
      <c r="B911" s="23"/>
      <c r="C911" s="30"/>
      <c r="I911" s="8"/>
      <c r="J911" s="23"/>
      <c r="K911" s="25"/>
      <c r="L911" s="25"/>
      <c r="M911" s="25"/>
      <c r="N911" s="25"/>
      <c r="O911" s="7"/>
      <c r="P911" s="22"/>
      <c r="R911" s="22"/>
    </row>
    <row r="912" spans="1:18" s="24" customFormat="1" x14ac:dyDescent="0.25">
      <c r="A912" s="23"/>
      <c r="B912" s="23"/>
      <c r="C912" s="30"/>
      <c r="I912" s="8"/>
      <c r="J912" s="23"/>
      <c r="K912" s="25"/>
      <c r="L912" s="25"/>
      <c r="M912" s="25"/>
      <c r="N912" s="25"/>
      <c r="O912" s="7"/>
      <c r="P912" s="22"/>
      <c r="R912" s="22"/>
    </row>
    <row r="913" spans="1:18" s="24" customFormat="1" x14ac:dyDescent="0.25">
      <c r="A913" s="23"/>
      <c r="B913" s="23"/>
      <c r="C913" s="30"/>
      <c r="I913" s="8"/>
      <c r="J913" s="23"/>
      <c r="K913" s="25"/>
      <c r="L913" s="25"/>
      <c r="M913" s="25"/>
      <c r="N913" s="25"/>
      <c r="O913" s="7"/>
      <c r="P913" s="22"/>
      <c r="R913" s="22"/>
    </row>
    <row r="914" spans="1:18" s="24" customFormat="1" x14ac:dyDescent="0.25">
      <c r="A914" s="23"/>
      <c r="B914" s="23"/>
      <c r="C914" s="30"/>
      <c r="I914" s="8"/>
      <c r="J914" s="23"/>
      <c r="K914" s="25"/>
      <c r="L914" s="25"/>
      <c r="M914" s="25"/>
      <c r="N914" s="25"/>
      <c r="O914" s="7"/>
      <c r="P914" s="22"/>
      <c r="R914" s="22"/>
    </row>
    <row r="915" spans="1:18" s="24" customFormat="1" x14ac:dyDescent="0.25">
      <c r="A915" s="23"/>
      <c r="B915" s="23"/>
      <c r="C915" s="30"/>
      <c r="I915" s="8"/>
      <c r="J915" s="23"/>
      <c r="K915" s="25"/>
      <c r="L915" s="25"/>
      <c r="M915" s="25"/>
      <c r="N915" s="25"/>
      <c r="O915" s="7"/>
      <c r="P915" s="22"/>
      <c r="R915" s="22"/>
    </row>
    <row r="916" spans="1:18" s="24" customFormat="1" x14ac:dyDescent="0.25">
      <c r="A916" s="23"/>
      <c r="B916" s="23"/>
      <c r="C916" s="30"/>
      <c r="I916" s="8"/>
      <c r="J916" s="23"/>
      <c r="K916" s="25"/>
      <c r="L916" s="25"/>
      <c r="M916" s="25"/>
      <c r="N916" s="25"/>
      <c r="O916" s="7"/>
      <c r="P916" s="22"/>
      <c r="R916" s="22"/>
    </row>
    <row r="917" spans="1:18" s="24" customFormat="1" x14ac:dyDescent="0.25">
      <c r="A917" s="23"/>
      <c r="B917" s="23"/>
      <c r="C917" s="30"/>
      <c r="I917" s="8"/>
      <c r="J917" s="23"/>
      <c r="K917" s="25"/>
      <c r="L917" s="25"/>
      <c r="M917" s="25"/>
      <c r="N917" s="25"/>
      <c r="O917" s="7"/>
      <c r="P917" s="22"/>
      <c r="R917" s="22"/>
    </row>
    <row r="918" spans="1:18" s="24" customFormat="1" x14ac:dyDescent="0.25">
      <c r="A918" s="23"/>
      <c r="B918" s="23"/>
      <c r="C918" s="30"/>
      <c r="I918" s="8"/>
      <c r="J918" s="23"/>
      <c r="K918" s="25"/>
      <c r="L918" s="25"/>
      <c r="M918" s="25"/>
      <c r="N918" s="25"/>
      <c r="O918" s="7"/>
      <c r="P918" s="22"/>
      <c r="R918" s="22"/>
    </row>
    <row r="919" spans="1:18" s="24" customFormat="1" x14ac:dyDescent="0.25">
      <c r="A919" s="23"/>
      <c r="B919" s="23"/>
      <c r="C919" s="30"/>
      <c r="I919" s="8"/>
      <c r="J919" s="23"/>
      <c r="K919" s="25"/>
      <c r="L919" s="25"/>
      <c r="M919" s="25"/>
      <c r="N919" s="25"/>
      <c r="O919" s="7"/>
      <c r="P919" s="22"/>
      <c r="R919" s="22"/>
    </row>
    <row r="920" spans="1:18" s="24" customFormat="1" x14ac:dyDescent="0.25">
      <c r="A920" s="23"/>
      <c r="B920" s="23"/>
      <c r="C920" s="30"/>
      <c r="I920" s="8"/>
      <c r="J920" s="23"/>
      <c r="K920" s="25"/>
      <c r="L920" s="25"/>
      <c r="M920" s="25"/>
      <c r="N920" s="25"/>
      <c r="O920" s="7"/>
      <c r="P920" s="22"/>
      <c r="R920" s="22"/>
    </row>
    <row r="921" spans="1:18" s="24" customFormat="1" x14ac:dyDescent="0.25">
      <c r="A921" s="23"/>
      <c r="B921" s="23"/>
      <c r="C921" s="30"/>
      <c r="I921" s="8"/>
      <c r="J921" s="23"/>
      <c r="K921" s="25"/>
      <c r="L921" s="25"/>
      <c r="M921" s="25"/>
      <c r="N921" s="25"/>
      <c r="O921" s="7"/>
      <c r="P921" s="22"/>
      <c r="R921" s="22"/>
    </row>
    <row r="922" spans="1:18" s="24" customFormat="1" x14ac:dyDescent="0.25">
      <c r="A922" s="23"/>
      <c r="B922" s="23"/>
      <c r="C922" s="30"/>
      <c r="I922" s="8"/>
      <c r="J922" s="23"/>
      <c r="K922" s="25"/>
      <c r="L922" s="25"/>
      <c r="M922" s="25"/>
      <c r="N922" s="25"/>
      <c r="O922" s="7"/>
      <c r="P922" s="22"/>
      <c r="R922" s="22"/>
    </row>
    <row r="923" spans="1:18" s="24" customFormat="1" x14ac:dyDescent="0.25">
      <c r="A923" s="23"/>
      <c r="B923" s="23"/>
      <c r="C923" s="30"/>
      <c r="I923" s="8"/>
      <c r="J923" s="23"/>
      <c r="K923" s="25"/>
      <c r="L923" s="25"/>
      <c r="M923" s="25"/>
      <c r="N923" s="25"/>
      <c r="O923" s="7"/>
      <c r="P923" s="22"/>
      <c r="R923" s="22"/>
    </row>
    <row r="924" spans="1:18" s="24" customFormat="1" x14ac:dyDescent="0.25">
      <c r="A924" s="23"/>
      <c r="B924" s="23"/>
      <c r="C924" s="30"/>
      <c r="I924" s="8"/>
      <c r="J924" s="23"/>
      <c r="K924" s="25"/>
      <c r="L924" s="25"/>
      <c r="M924" s="25"/>
      <c r="N924" s="25"/>
      <c r="O924" s="7"/>
      <c r="P924" s="22"/>
      <c r="R924" s="22"/>
    </row>
    <row r="925" spans="1:18" s="24" customFormat="1" x14ac:dyDescent="0.25">
      <c r="A925" s="23"/>
      <c r="B925" s="23"/>
      <c r="C925" s="30"/>
      <c r="I925" s="8"/>
      <c r="J925" s="23"/>
      <c r="K925" s="25"/>
      <c r="L925" s="25"/>
      <c r="M925" s="25"/>
      <c r="N925" s="25"/>
      <c r="O925" s="7"/>
      <c r="P925" s="22"/>
      <c r="R925" s="22"/>
    </row>
    <row r="926" spans="1:18" s="24" customFormat="1" x14ac:dyDescent="0.25">
      <c r="A926" s="23"/>
      <c r="B926" s="23"/>
      <c r="C926" s="30"/>
      <c r="I926" s="8"/>
      <c r="J926" s="23"/>
      <c r="K926" s="25"/>
      <c r="L926" s="25"/>
      <c r="M926" s="25"/>
      <c r="N926" s="25"/>
      <c r="O926" s="7"/>
      <c r="P926" s="22"/>
      <c r="R926" s="22"/>
    </row>
    <row r="927" spans="1:18" s="24" customFormat="1" x14ac:dyDescent="0.25">
      <c r="A927" s="23"/>
      <c r="B927" s="23"/>
      <c r="C927" s="30"/>
      <c r="I927" s="8"/>
      <c r="J927" s="23"/>
      <c r="K927" s="25"/>
      <c r="L927" s="25"/>
      <c r="M927" s="25"/>
      <c r="N927" s="25"/>
      <c r="O927" s="7"/>
      <c r="P927" s="22"/>
      <c r="R927" s="22"/>
    </row>
    <row r="928" spans="1:18" s="24" customFormat="1" x14ac:dyDescent="0.25">
      <c r="A928" s="23"/>
      <c r="B928" s="23"/>
      <c r="C928" s="30"/>
      <c r="I928" s="8"/>
      <c r="J928" s="23"/>
      <c r="K928" s="25"/>
      <c r="L928" s="25"/>
      <c r="M928" s="25"/>
      <c r="N928" s="25"/>
      <c r="O928" s="7"/>
      <c r="P928" s="22"/>
      <c r="R928" s="22"/>
    </row>
    <row r="929" spans="1:18" s="24" customFormat="1" x14ac:dyDescent="0.25">
      <c r="A929" s="23"/>
      <c r="B929" s="23"/>
      <c r="C929" s="30"/>
      <c r="I929" s="8"/>
      <c r="J929" s="23"/>
      <c r="K929" s="25"/>
      <c r="L929" s="25"/>
      <c r="M929" s="25"/>
      <c r="N929" s="25"/>
      <c r="O929" s="7"/>
      <c r="P929" s="22"/>
      <c r="R929" s="22"/>
    </row>
    <row r="930" spans="1:18" s="24" customFormat="1" x14ac:dyDescent="0.25">
      <c r="A930" s="23"/>
      <c r="B930" s="23"/>
      <c r="C930" s="30"/>
      <c r="I930" s="8"/>
      <c r="J930" s="23"/>
      <c r="K930" s="25"/>
      <c r="L930" s="25"/>
      <c r="M930" s="25"/>
      <c r="N930" s="25"/>
      <c r="O930" s="7"/>
      <c r="P930" s="22"/>
      <c r="R930" s="22"/>
    </row>
    <row r="931" spans="1:18" s="24" customFormat="1" x14ac:dyDescent="0.25">
      <c r="A931" s="23"/>
      <c r="B931" s="23"/>
      <c r="C931" s="30"/>
      <c r="I931" s="8"/>
      <c r="J931" s="23"/>
      <c r="K931" s="25"/>
      <c r="L931" s="25"/>
      <c r="M931" s="25"/>
      <c r="N931" s="25"/>
      <c r="O931" s="7"/>
      <c r="P931" s="22"/>
      <c r="R931" s="22"/>
    </row>
    <row r="932" spans="1:18" s="24" customFormat="1" x14ac:dyDescent="0.25">
      <c r="A932" s="23"/>
      <c r="B932" s="23"/>
      <c r="C932" s="30"/>
      <c r="I932" s="8"/>
      <c r="J932" s="23"/>
      <c r="K932" s="25"/>
      <c r="L932" s="25"/>
      <c r="M932" s="25"/>
      <c r="N932" s="25"/>
      <c r="O932" s="7"/>
      <c r="P932" s="22"/>
      <c r="R932" s="22"/>
    </row>
    <row r="933" spans="1:18" s="24" customFormat="1" x14ac:dyDescent="0.25">
      <c r="A933" s="23"/>
      <c r="B933" s="23"/>
      <c r="C933" s="30"/>
      <c r="I933" s="8"/>
      <c r="J933" s="23"/>
      <c r="K933" s="25"/>
      <c r="L933" s="25"/>
      <c r="M933" s="25"/>
      <c r="N933" s="25"/>
      <c r="O933" s="7"/>
      <c r="P933" s="22"/>
      <c r="R933" s="22"/>
    </row>
    <row r="934" spans="1:18" s="24" customFormat="1" x14ac:dyDescent="0.25">
      <c r="A934" s="23"/>
      <c r="B934" s="23"/>
      <c r="C934" s="30"/>
      <c r="I934" s="8"/>
      <c r="J934" s="23"/>
      <c r="K934" s="25"/>
      <c r="L934" s="25"/>
      <c r="M934" s="25"/>
      <c r="N934" s="25"/>
      <c r="O934" s="7"/>
      <c r="P934" s="22"/>
      <c r="R934" s="22"/>
    </row>
    <row r="935" spans="1:18" s="24" customFormat="1" x14ac:dyDescent="0.25">
      <c r="A935" s="23"/>
      <c r="B935" s="23"/>
      <c r="C935" s="30"/>
      <c r="I935" s="8"/>
      <c r="J935" s="23"/>
      <c r="K935" s="25"/>
      <c r="L935" s="25"/>
      <c r="M935" s="25"/>
      <c r="N935" s="25"/>
      <c r="O935" s="7"/>
      <c r="P935" s="22"/>
      <c r="R935" s="22"/>
    </row>
    <row r="936" spans="1:18" s="24" customFormat="1" x14ac:dyDescent="0.25">
      <c r="A936" s="23"/>
      <c r="B936" s="23"/>
      <c r="C936" s="30"/>
      <c r="I936" s="8"/>
      <c r="J936" s="23"/>
      <c r="K936" s="25"/>
      <c r="L936" s="25"/>
      <c r="M936" s="25"/>
      <c r="N936" s="25"/>
      <c r="O936" s="7"/>
      <c r="P936" s="22"/>
      <c r="R936" s="22"/>
    </row>
    <row r="937" spans="1:18" s="24" customFormat="1" x14ac:dyDescent="0.25">
      <c r="A937" s="23"/>
      <c r="B937" s="23"/>
      <c r="C937" s="30"/>
      <c r="I937" s="8"/>
      <c r="J937" s="23"/>
      <c r="K937" s="25"/>
      <c r="L937" s="25"/>
      <c r="M937" s="25"/>
      <c r="N937" s="25"/>
      <c r="O937" s="7"/>
      <c r="P937" s="22"/>
      <c r="R937" s="22"/>
    </row>
    <row r="938" spans="1:18" s="24" customFormat="1" x14ac:dyDescent="0.25">
      <c r="A938" s="23"/>
      <c r="B938" s="23"/>
      <c r="C938" s="30"/>
      <c r="I938" s="8"/>
      <c r="J938" s="23"/>
      <c r="K938" s="25"/>
      <c r="L938" s="25"/>
      <c r="M938" s="25"/>
      <c r="N938" s="25"/>
      <c r="O938" s="7"/>
      <c r="P938" s="22"/>
      <c r="R938" s="22"/>
    </row>
    <row r="939" spans="1:18" s="24" customFormat="1" x14ac:dyDescent="0.25">
      <c r="A939" s="23"/>
      <c r="B939" s="23"/>
      <c r="C939" s="30"/>
      <c r="I939" s="8"/>
      <c r="J939" s="23"/>
      <c r="K939" s="25"/>
      <c r="L939" s="25"/>
      <c r="M939" s="25"/>
      <c r="N939" s="25"/>
      <c r="O939" s="7"/>
      <c r="P939" s="22"/>
      <c r="R939" s="22"/>
    </row>
    <row r="940" spans="1:18" s="24" customFormat="1" x14ac:dyDescent="0.25">
      <c r="A940" s="23"/>
      <c r="B940" s="23"/>
      <c r="C940" s="30"/>
      <c r="I940" s="8"/>
      <c r="J940" s="23"/>
      <c r="K940" s="25"/>
      <c r="L940" s="25"/>
      <c r="M940" s="25"/>
      <c r="N940" s="25"/>
      <c r="O940" s="7"/>
      <c r="P940" s="22"/>
      <c r="R940" s="22"/>
    </row>
    <row r="941" spans="1:18" s="24" customFormat="1" x14ac:dyDescent="0.25">
      <c r="A941" s="23"/>
      <c r="B941" s="23"/>
      <c r="C941" s="30"/>
      <c r="I941" s="8"/>
      <c r="J941" s="23"/>
      <c r="K941" s="25"/>
      <c r="L941" s="25"/>
      <c r="M941" s="25"/>
      <c r="N941" s="25"/>
      <c r="O941" s="7"/>
      <c r="P941" s="22"/>
      <c r="R941" s="22"/>
    </row>
    <row r="942" spans="1:18" s="24" customFormat="1" x14ac:dyDescent="0.25">
      <c r="A942" s="23"/>
      <c r="B942" s="23"/>
      <c r="C942" s="30"/>
      <c r="I942" s="8"/>
      <c r="J942" s="23"/>
      <c r="K942" s="25"/>
      <c r="L942" s="25"/>
      <c r="M942" s="25"/>
      <c r="N942" s="25"/>
      <c r="O942" s="7"/>
      <c r="P942" s="22"/>
      <c r="R942" s="22"/>
    </row>
    <row r="943" spans="1:18" s="24" customFormat="1" x14ac:dyDescent="0.25">
      <c r="A943" s="23"/>
      <c r="B943" s="23"/>
      <c r="C943" s="30"/>
      <c r="I943" s="8"/>
      <c r="J943" s="23"/>
      <c r="K943" s="25"/>
      <c r="L943" s="25"/>
      <c r="M943" s="25"/>
      <c r="N943" s="25"/>
      <c r="O943" s="7"/>
      <c r="P943" s="22"/>
      <c r="R943" s="22"/>
    </row>
    <row r="944" spans="1:18" s="24" customFormat="1" x14ac:dyDescent="0.25">
      <c r="A944" s="23"/>
      <c r="B944" s="23"/>
      <c r="C944" s="30"/>
      <c r="I944" s="8"/>
      <c r="J944" s="23"/>
      <c r="K944" s="25"/>
      <c r="L944" s="25"/>
      <c r="M944" s="25"/>
      <c r="N944" s="25"/>
      <c r="O944" s="7"/>
      <c r="P944" s="22"/>
      <c r="R944" s="22"/>
    </row>
    <row r="945" spans="1:18" s="24" customFormat="1" x14ac:dyDescent="0.25">
      <c r="A945" s="23"/>
      <c r="B945" s="23"/>
      <c r="C945" s="30"/>
      <c r="I945" s="8"/>
      <c r="J945" s="23"/>
      <c r="K945" s="25"/>
      <c r="L945" s="25"/>
      <c r="M945" s="25"/>
      <c r="N945" s="25"/>
      <c r="O945" s="7"/>
      <c r="P945" s="22"/>
      <c r="R945" s="22"/>
    </row>
    <row r="946" spans="1:18" s="24" customFormat="1" x14ac:dyDescent="0.25">
      <c r="A946" s="23"/>
      <c r="B946" s="23"/>
      <c r="C946" s="30"/>
      <c r="I946" s="8"/>
      <c r="J946" s="23"/>
      <c r="K946" s="25"/>
      <c r="L946" s="25"/>
      <c r="M946" s="25"/>
      <c r="N946" s="25"/>
      <c r="O946" s="7"/>
      <c r="P946" s="22"/>
      <c r="R946" s="22"/>
    </row>
    <row r="947" spans="1:18" s="24" customFormat="1" x14ac:dyDescent="0.25">
      <c r="A947" s="23"/>
      <c r="B947" s="23"/>
      <c r="C947" s="30"/>
      <c r="I947" s="8"/>
      <c r="J947" s="23"/>
      <c r="K947" s="25"/>
      <c r="L947" s="25"/>
      <c r="M947" s="25"/>
      <c r="N947" s="25"/>
      <c r="O947" s="7"/>
      <c r="P947" s="22"/>
      <c r="R947" s="22"/>
    </row>
    <row r="948" spans="1:18" s="24" customFormat="1" x14ac:dyDescent="0.25">
      <c r="A948" s="23"/>
      <c r="B948" s="23"/>
      <c r="C948" s="30"/>
      <c r="I948" s="8"/>
      <c r="J948" s="23"/>
      <c r="K948" s="25"/>
      <c r="L948" s="25"/>
      <c r="M948" s="25"/>
      <c r="N948" s="25"/>
      <c r="O948" s="7"/>
      <c r="P948" s="22"/>
      <c r="R948" s="22"/>
    </row>
    <row r="949" spans="1:18" s="24" customFormat="1" x14ac:dyDescent="0.25">
      <c r="A949" s="23"/>
      <c r="B949" s="23"/>
      <c r="C949" s="30"/>
      <c r="I949" s="8"/>
      <c r="J949" s="23"/>
      <c r="K949" s="25"/>
      <c r="L949" s="25"/>
      <c r="M949" s="25"/>
      <c r="N949" s="25"/>
      <c r="O949" s="7"/>
      <c r="P949" s="22"/>
      <c r="R949" s="22"/>
    </row>
    <row r="950" spans="1:18" s="24" customFormat="1" x14ac:dyDescent="0.25">
      <c r="A950" s="23"/>
      <c r="B950" s="23"/>
      <c r="C950" s="30"/>
      <c r="I950" s="8"/>
      <c r="J950" s="23"/>
      <c r="K950" s="25"/>
      <c r="L950" s="25"/>
      <c r="M950" s="25"/>
      <c r="N950" s="25"/>
      <c r="O950" s="7"/>
      <c r="P950" s="22"/>
      <c r="R950" s="22"/>
    </row>
    <row r="951" spans="1:18" s="24" customFormat="1" x14ac:dyDescent="0.25">
      <c r="A951" s="23"/>
      <c r="B951" s="23"/>
      <c r="C951" s="30"/>
      <c r="I951" s="8"/>
      <c r="J951" s="23"/>
      <c r="K951" s="25"/>
      <c r="L951" s="25"/>
      <c r="M951" s="25"/>
      <c r="N951" s="25"/>
      <c r="O951" s="7"/>
      <c r="P951" s="22"/>
      <c r="R951" s="22"/>
    </row>
    <row r="952" spans="1:18" s="24" customFormat="1" x14ac:dyDescent="0.25">
      <c r="A952" s="23"/>
      <c r="B952" s="23"/>
      <c r="C952" s="30"/>
      <c r="I952" s="8"/>
      <c r="J952" s="23"/>
      <c r="K952" s="25"/>
      <c r="L952" s="25"/>
      <c r="M952" s="25"/>
      <c r="N952" s="25"/>
      <c r="O952" s="7"/>
      <c r="P952" s="22"/>
      <c r="R952" s="22"/>
    </row>
    <row r="953" spans="1:18" s="24" customFormat="1" x14ac:dyDescent="0.25">
      <c r="A953" s="23"/>
      <c r="B953" s="23"/>
      <c r="C953" s="30"/>
      <c r="I953" s="8"/>
      <c r="J953" s="23"/>
      <c r="K953" s="25"/>
      <c r="L953" s="25"/>
      <c r="M953" s="25"/>
      <c r="N953" s="25"/>
      <c r="O953" s="7"/>
      <c r="P953" s="22"/>
      <c r="R953" s="22"/>
    </row>
    <row r="954" spans="1:18" s="24" customFormat="1" x14ac:dyDescent="0.25">
      <c r="A954" s="23"/>
      <c r="B954" s="23"/>
      <c r="C954" s="30"/>
      <c r="I954" s="8"/>
      <c r="J954" s="23"/>
      <c r="K954" s="25"/>
      <c r="L954" s="25"/>
      <c r="M954" s="25"/>
      <c r="N954" s="25"/>
      <c r="O954" s="7"/>
      <c r="P954" s="22"/>
      <c r="R954" s="22"/>
    </row>
    <row r="955" spans="1:18" s="24" customFormat="1" x14ac:dyDescent="0.25">
      <c r="A955" s="23"/>
      <c r="B955" s="23"/>
      <c r="C955" s="30"/>
      <c r="I955" s="8"/>
      <c r="J955" s="23"/>
      <c r="K955" s="25"/>
      <c r="L955" s="25"/>
      <c r="M955" s="25"/>
      <c r="N955" s="25"/>
      <c r="O955" s="7"/>
      <c r="P955" s="22"/>
      <c r="R955" s="22"/>
    </row>
    <row r="956" spans="1:18" s="24" customFormat="1" x14ac:dyDescent="0.25">
      <c r="A956" s="23"/>
      <c r="B956" s="23"/>
      <c r="C956" s="30"/>
      <c r="I956" s="8"/>
      <c r="J956" s="23"/>
      <c r="K956" s="25"/>
      <c r="L956" s="25"/>
      <c r="M956" s="25"/>
      <c r="N956" s="25"/>
      <c r="O956" s="7"/>
      <c r="P956" s="22"/>
      <c r="R956" s="22"/>
    </row>
    <row r="957" spans="1:18" s="24" customFormat="1" x14ac:dyDescent="0.25">
      <c r="A957" s="23"/>
      <c r="B957" s="23"/>
      <c r="C957" s="30"/>
      <c r="I957" s="8"/>
      <c r="J957" s="23"/>
      <c r="K957" s="25"/>
      <c r="L957" s="25"/>
      <c r="M957" s="25"/>
      <c r="N957" s="25"/>
      <c r="O957" s="7"/>
      <c r="P957" s="22"/>
      <c r="R957" s="22"/>
    </row>
    <row r="958" spans="1:18" s="24" customFormat="1" x14ac:dyDescent="0.25">
      <c r="A958" s="23"/>
      <c r="B958" s="23"/>
      <c r="C958" s="30"/>
      <c r="I958" s="8"/>
      <c r="J958" s="23"/>
      <c r="K958" s="25"/>
      <c r="L958" s="25"/>
      <c r="M958" s="25"/>
      <c r="N958" s="25"/>
      <c r="O958" s="7"/>
      <c r="P958" s="22"/>
      <c r="R958" s="22"/>
    </row>
    <row r="959" spans="1:18" s="24" customFormat="1" x14ac:dyDescent="0.25">
      <c r="A959" s="23"/>
      <c r="B959" s="23"/>
      <c r="C959" s="30"/>
      <c r="I959" s="8"/>
      <c r="J959" s="23"/>
      <c r="K959" s="25"/>
      <c r="L959" s="25"/>
      <c r="M959" s="25"/>
      <c r="N959" s="25"/>
      <c r="O959" s="7"/>
      <c r="P959" s="22"/>
      <c r="R959" s="22"/>
    </row>
    <row r="960" spans="1:18" s="24" customFormat="1" x14ac:dyDescent="0.25">
      <c r="A960" s="23"/>
      <c r="B960" s="23"/>
      <c r="C960" s="30"/>
      <c r="I960" s="8"/>
      <c r="J960" s="23"/>
      <c r="K960" s="25"/>
      <c r="L960" s="25"/>
      <c r="M960" s="25"/>
      <c r="N960" s="25"/>
      <c r="O960" s="7"/>
      <c r="P960" s="22"/>
      <c r="R960" s="22"/>
    </row>
    <row r="961" spans="1:18" s="24" customFormat="1" x14ac:dyDescent="0.25">
      <c r="A961" s="23"/>
      <c r="B961" s="23"/>
      <c r="C961" s="30"/>
      <c r="I961" s="8"/>
      <c r="J961" s="23"/>
      <c r="K961" s="25"/>
      <c r="L961" s="25"/>
      <c r="M961" s="25"/>
      <c r="N961" s="25"/>
      <c r="O961" s="7"/>
      <c r="P961" s="22"/>
      <c r="R961" s="22"/>
    </row>
    <row r="962" spans="1:18" s="24" customFormat="1" x14ac:dyDescent="0.25">
      <c r="A962" s="23"/>
      <c r="B962" s="23"/>
      <c r="C962" s="30"/>
      <c r="I962" s="8"/>
      <c r="J962" s="23"/>
      <c r="K962" s="25"/>
      <c r="L962" s="25"/>
      <c r="M962" s="25"/>
      <c r="N962" s="25"/>
      <c r="O962" s="7"/>
      <c r="P962" s="22"/>
      <c r="R962" s="22"/>
    </row>
    <row r="963" spans="1:18" s="24" customFormat="1" x14ac:dyDescent="0.25">
      <c r="A963" s="23"/>
      <c r="B963" s="23"/>
      <c r="C963" s="30"/>
      <c r="I963" s="8"/>
      <c r="J963" s="23"/>
      <c r="K963" s="25"/>
      <c r="L963" s="25"/>
      <c r="M963" s="25"/>
      <c r="N963" s="25"/>
      <c r="O963" s="7"/>
      <c r="P963" s="22"/>
      <c r="R963" s="22"/>
    </row>
    <row r="964" spans="1:18" s="24" customFormat="1" x14ac:dyDescent="0.25">
      <c r="A964" s="23"/>
      <c r="B964" s="23"/>
      <c r="C964" s="30"/>
      <c r="I964" s="8"/>
      <c r="J964" s="23"/>
      <c r="K964" s="25"/>
      <c r="L964" s="25"/>
      <c r="M964" s="25"/>
      <c r="N964" s="25"/>
      <c r="O964" s="7"/>
      <c r="P964" s="22"/>
      <c r="R964" s="22"/>
    </row>
    <row r="965" spans="1:18" s="24" customFormat="1" x14ac:dyDescent="0.25">
      <c r="A965" s="23"/>
      <c r="B965" s="23"/>
      <c r="C965" s="30"/>
      <c r="I965" s="8"/>
      <c r="J965" s="23"/>
      <c r="K965" s="25"/>
      <c r="L965" s="25"/>
      <c r="M965" s="25"/>
      <c r="N965" s="25"/>
      <c r="O965" s="7"/>
      <c r="P965" s="22"/>
      <c r="R965" s="22"/>
    </row>
    <row r="966" spans="1:18" s="24" customFormat="1" x14ac:dyDescent="0.25">
      <c r="A966" s="23"/>
      <c r="B966" s="23"/>
      <c r="C966" s="30"/>
      <c r="I966" s="8"/>
      <c r="J966" s="23"/>
      <c r="K966" s="25"/>
      <c r="L966" s="25"/>
      <c r="M966" s="25"/>
      <c r="N966" s="25"/>
      <c r="O966" s="7"/>
      <c r="P966" s="22"/>
      <c r="R966" s="22"/>
    </row>
    <row r="967" spans="1:18" s="24" customFormat="1" x14ac:dyDescent="0.25">
      <c r="A967" s="23"/>
      <c r="B967" s="23"/>
      <c r="C967" s="30"/>
      <c r="I967" s="8"/>
      <c r="J967" s="23"/>
      <c r="K967" s="25"/>
      <c r="L967" s="25"/>
      <c r="M967" s="25"/>
      <c r="N967" s="25"/>
      <c r="O967" s="7"/>
      <c r="P967" s="22"/>
      <c r="R967" s="22"/>
    </row>
    <row r="968" spans="1:18" s="24" customFormat="1" x14ac:dyDescent="0.25">
      <c r="A968" s="23"/>
      <c r="B968" s="23"/>
      <c r="C968" s="30"/>
      <c r="I968" s="8"/>
      <c r="J968" s="23"/>
      <c r="K968" s="25"/>
      <c r="L968" s="25"/>
      <c r="M968" s="25"/>
      <c r="N968" s="25"/>
      <c r="O968" s="7"/>
      <c r="P968" s="22"/>
      <c r="R968" s="22"/>
    </row>
    <row r="969" spans="1:18" s="24" customFormat="1" x14ac:dyDescent="0.25">
      <c r="A969" s="23"/>
      <c r="B969" s="23"/>
      <c r="C969" s="30"/>
      <c r="I969" s="8"/>
      <c r="J969" s="23"/>
      <c r="K969" s="25"/>
      <c r="L969" s="25"/>
      <c r="M969" s="25"/>
      <c r="N969" s="25"/>
      <c r="O969" s="7"/>
      <c r="P969" s="22"/>
      <c r="R969" s="22"/>
    </row>
    <row r="970" spans="1:18" s="24" customFormat="1" x14ac:dyDescent="0.25">
      <c r="A970" s="23"/>
      <c r="B970" s="23"/>
      <c r="C970" s="30"/>
      <c r="I970" s="8"/>
      <c r="J970" s="23"/>
      <c r="K970" s="25"/>
      <c r="L970" s="25"/>
      <c r="M970" s="25"/>
      <c r="N970" s="25"/>
      <c r="O970" s="7"/>
      <c r="P970" s="22"/>
      <c r="R970" s="22"/>
    </row>
    <row r="971" spans="1:18" s="24" customFormat="1" x14ac:dyDescent="0.25">
      <c r="A971" s="23"/>
      <c r="B971" s="23"/>
      <c r="C971" s="30"/>
      <c r="I971" s="8"/>
      <c r="J971" s="23"/>
      <c r="K971" s="25"/>
      <c r="L971" s="25"/>
      <c r="M971" s="25"/>
      <c r="N971" s="25"/>
      <c r="O971" s="7"/>
      <c r="P971" s="22"/>
      <c r="R971" s="22"/>
    </row>
    <row r="972" spans="1:18" s="24" customFormat="1" x14ac:dyDescent="0.25">
      <c r="A972" s="23"/>
      <c r="B972" s="23"/>
      <c r="C972" s="30"/>
      <c r="I972" s="8"/>
      <c r="J972" s="23"/>
      <c r="K972" s="25"/>
      <c r="L972" s="25"/>
      <c r="M972" s="25"/>
      <c r="N972" s="25"/>
      <c r="O972" s="7"/>
      <c r="P972" s="22"/>
      <c r="R972" s="22"/>
    </row>
    <row r="973" spans="1:18" s="24" customFormat="1" x14ac:dyDescent="0.25">
      <c r="A973" s="23"/>
      <c r="B973" s="23"/>
      <c r="C973" s="30"/>
      <c r="I973" s="8"/>
      <c r="J973" s="23"/>
      <c r="K973" s="25"/>
      <c r="L973" s="25"/>
      <c r="M973" s="25"/>
      <c r="N973" s="25"/>
      <c r="O973" s="7"/>
      <c r="P973" s="22"/>
      <c r="R973" s="22"/>
    </row>
    <row r="974" spans="1:18" s="24" customFormat="1" x14ac:dyDescent="0.25">
      <c r="A974" s="23"/>
      <c r="B974" s="23"/>
      <c r="C974" s="30"/>
      <c r="I974" s="8"/>
      <c r="J974" s="23"/>
      <c r="K974" s="25"/>
      <c r="L974" s="25"/>
      <c r="M974" s="25"/>
      <c r="N974" s="25"/>
      <c r="O974" s="7"/>
      <c r="P974" s="22"/>
      <c r="R974" s="22"/>
    </row>
    <row r="975" spans="1:18" s="24" customFormat="1" x14ac:dyDescent="0.25">
      <c r="A975" s="23"/>
      <c r="B975" s="23"/>
      <c r="C975" s="30"/>
      <c r="I975" s="8"/>
      <c r="J975" s="23"/>
      <c r="K975" s="25"/>
      <c r="L975" s="25"/>
      <c r="M975" s="25"/>
      <c r="N975" s="25"/>
      <c r="O975" s="7"/>
      <c r="P975" s="22"/>
      <c r="R975" s="22"/>
    </row>
    <row r="976" spans="1:18" s="24" customFormat="1" x14ac:dyDescent="0.25">
      <c r="A976" s="23"/>
      <c r="B976" s="23"/>
      <c r="C976" s="30"/>
      <c r="I976" s="8"/>
      <c r="J976" s="23"/>
      <c r="K976" s="25"/>
      <c r="L976" s="25"/>
      <c r="M976" s="25"/>
      <c r="N976" s="25"/>
      <c r="O976" s="7"/>
      <c r="P976" s="22"/>
      <c r="R976" s="22"/>
    </row>
    <row r="977" spans="1:18" s="24" customFormat="1" x14ac:dyDescent="0.25">
      <c r="A977" s="23"/>
      <c r="B977" s="23"/>
      <c r="C977" s="30"/>
      <c r="I977" s="8"/>
      <c r="J977" s="23"/>
      <c r="K977" s="25"/>
      <c r="L977" s="25"/>
      <c r="M977" s="25"/>
      <c r="N977" s="25"/>
      <c r="O977" s="7"/>
      <c r="P977" s="22"/>
      <c r="R977" s="22"/>
    </row>
    <row r="978" spans="1:18" s="24" customFormat="1" x14ac:dyDescent="0.25">
      <c r="A978" s="23"/>
      <c r="B978" s="23"/>
      <c r="C978" s="30"/>
      <c r="I978" s="8"/>
      <c r="J978" s="23"/>
      <c r="K978" s="25"/>
      <c r="L978" s="25"/>
      <c r="M978" s="25"/>
      <c r="N978" s="25"/>
      <c r="O978" s="7"/>
      <c r="P978" s="22"/>
      <c r="R978" s="22"/>
    </row>
    <row r="979" spans="1:18" s="24" customFormat="1" x14ac:dyDescent="0.25">
      <c r="A979" s="23"/>
      <c r="B979" s="23"/>
      <c r="C979" s="30"/>
      <c r="I979" s="8"/>
      <c r="J979" s="23"/>
      <c r="K979" s="25"/>
      <c r="L979" s="25"/>
      <c r="M979" s="25"/>
      <c r="N979" s="25"/>
      <c r="O979" s="7"/>
      <c r="P979" s="22"/>
      <c r="R979" s="22"/>
    </row>
    <row r="980" spans="1:18" s="24" customFormat="1" x14ac:dyDescent="0.25">
      <c r="A980" s="23"/>
      <c r="B980" s="23"/>
      <c r="C980" s="30"/>
      <c r="I980" s="8"/>
      <c r="J980" s="23"/>
      <c r="K980" s="25"/>
      <c r="L980" s="25"/>
      <c r="M980" s="25"/>
      <c r="N980" s="25"/>
      <c r="O980" s="7"/>
      <c r="P980" s="22"/>
      <c r="R980" s="22"/>
    </row>
    <row r="981" spans="1:18" s="24" customFormat="1" x14ac:dyDescent="0.25">
      <c r="A981" s="23"/>
      <c r="B981" s="23"/>
      <c r="C981" s="30"/>
      <c r="I981" s="8"/>
      <c r="J981" s="23"/>
      <c r="K981" s="25"/>
      <c r="L981" s="25"/>
      <c r="M981" s="25"/>
      <c r="N981" s="25"/>
      <c r="O981" s="7"/>
      <c r="P981" s="22"/>
      <c r="R981" s="22"/>
    </row>
    <row r="982" spans="1:18" s="24" customFormat="1" x14ac:dyDescent="0.25">
      <c r="A982" s="23"/>
      <c r="B982" s="23"/>
      <c r="C982" s="30"/>
      <c r="I982" s="8"/>
      <c r="J982" s="23"/>
      <c r="K982" s="25"/>
      <c r="L982" s="25"/>
      <c r="M982" s="25"/>
      <c r="N982" s="25"/>
      <c r="O982" s="7"/>
      <c r="P982" s="22"/>
      <c r="R982" s="22"/>
    </row>
    <row r="983" spans="1:18" s="24" customFormat="1" x14ac:dyDescent="0.25">
      <c r="A983" s="23"/>
      <c r="B983" s="23"/>
      <c r="C983" s="30"/>
      <c r="I983" s="8"/>
      <c r="J983" s="23"/>
      <c r="K983" s="25"/>
      <c r="L983" s="25"/>
      <c r="M983" s="25"/>
      <c r="N983" s="25"/>
      <c r="O983" s="7"/>
      <c r="P983" s="22"/>
      <c r="R983" s="22"/>
    </row>
    <row r="984" spans="1:18" s="24" customFormat="1" x14ac:dyDescent="0.25">
      <c r="A984" s="23"/>
      <c r="B984" s="23"/>
      <c r="C984" s="30"/>
      <c r="I984" s="8"/>
      <c r="J984" s="23"/>
      <c r="K984" s="25"/>
      <c r="L984" s="25"/>
      <c r="M984" s="25"/>
      <c r="N984" s="25"/>
      <c r="O984" s="7"/>
      <c r="P984" s="22"/>
      <c r="R984" s="22"/>
    </row>
    <row r="985" spans="1:18" s="24" customFormat="1" x14ac:dyDescent="0.25">
      <c r="A985" s="23"/>
      <c r="B985" s="23"/>
      <c r="C985" s="30"/>
      <c r="I985" s="8"/>
      <c r="J985" s="23"/>
      <c r="K985" s="25"/>
      <c r="L985" s="25"/>
      <c r="M985" s="25"/>
      <c r="N985" s="25"/>
      <c r="O985" s="7"/>
      <c r="P985" s="22"/>
      <c r="R985" s="22"/>
    </row>
    <row r="986" spans="1:18" s="24" customFormat="1" x14ac:dyDescent="0.25">
      <c r="A986" s="23"/>
      <c r="B986" s="23"/>
      <c r="C986" s="30"/>
      <c r="I986" s="8"/>
      <c r="J986" s="23"/>
      <c r="K986" s="25"/>
      <c r="L986" s="25"/>
      <c r="M986" s="25"/>
      <c r="N986" s="25"/>
      <c r="O986" s="7"/>
      <c r="P986" s="22"/>
      <c r="R986" s="22"/>
    </row>
    <row r="987" spans="1:18" s="24" customFormat="1" x14ac:dyDescent="0.25">
      <c r="A987" s="23"/>
      <c r="B987" s="23"/>
      <c r="C987" s="30"/>
      <c r="I987" s="8"/>
      <c r="J987" s="23"/>
      <c r="K987" s="25"/>
      <c r="L987" s="25"/>
      <c r="M987" s="25"/>
      <c r="N987" s="25"/>
      <c r="O987" s="7"/>
      <c r="P987" s="22"/>
      <c r="R987" s="22"/>
    </row>
    <row r="988" spans="1:18" s="24" customFormat="1" x14ac:dyDescent="0.25">
      <c r="A988" s="23"/>
      <c r="B988" s="23"/>
      <c r="C988" s="30"/>
      <c r="I988" s="8"/>
      <c r="J988" s="23"/>
      <c r="K988" s="25"/>
      <c r="L988" s="25"/>
      <c r="M988" s="25"/>
      <c r="N988" s="25"/>
      <c r="O988" s="7"/>
      <c r="P988" s="22"/>
      <c r="R988" s="22"/>
    </row>
    <row r="989" spans="1:18" s="24" customFormat="1" x14ac:dyDescent="0.25">
      <c r="A989" s="23"/>
      <c r="B989" s="23"/>
      <c r="C989" s="30"/>
      <c r="I989" s="8"/>
      <c r="J989" s="23"/>
      <c r="K989" s="25"/>
      <c r="L989" s="25"/>
      <c r="M989" s="25"/>
      <c r="N989" s="25"/>
      <c r="O989" s="7"/>
      <c r="P989" s="22"/>
      <c r="R989" s="22"/>
    </row>
    <row r="990" spans="1:18" s="24" customFormat="1" x14ac:dyDescent="0.25">
      <c r="A990" s="23"/>
      <c r="B990" s="23"/>
      <c r="C990" s="30"/>
      <c r="I990" s="8"/>
      <c r="J990" s="23"/>
      <c r="K990" s="25"/>
      <c r="L990" s="25"/>
      <c r="M990" s="25"/>
      <c r="N990" s="25"/>
      <c r="O990" s="7"/>
      <c r="P990" s="22"/>
      <c r="R990" s="22"/>
    </row>
    <row r="991" spans="1:18" s="24" customFormat="1" x14ac:dyDescent="0.25">
      <c r="A991" s="23"/>
      <c r="B991" s="23"/>
      <c r="C991" s="30"/>
      <c r="I991" s="8"/>
      <c r="J991" s="23"/>
      <c r="K991" s="25"/>
      <c r="L991" s="25"/>
      <c r="M991" s="25"/>
      <c r="N991" s="25"/>
      <c r="O991" s="7"/>
      <c r="P991" s="22"/>
      <c r="R991" s="22"/>
    </row>
    <row r="992" spans="1:18" s="24" customFormat="1" x14ac:dyDescent="0.25">
      <c r="A992" s="23"/>
      <c r="B992" s="23"/>
      <c r="C992" s="30"/>
      <c r="I992" s="8"/>
      <c r="J992" s="23"/>
      <c r="K992" s="25"/>
      <c r="L992" s="25"/>
      <c r="M992" s="25"/>
      <c r="N992" s="25"/>
      <c r="O992" s="7"/>
      <c r="P992" s="22"/>
      <c r="R992" s="22"/>
    </row>
    <row r="993" spans="1:18" s="24" customFormat="1" x14ac:dyDescent="0.25">
      <c r="A993" s="23"/>
      <c r="B993" s="23"/>
      <c r="C993" s="30"/>
      <c r="I993" s="8"/>
      <c r="J993" s="23"/>
      <c r="K993" s="25"/>
      <c r="L993" s="25"/>
      <c r="M993" s="25"/>
      <c r="N993" s="25"/>
      <c r="O993" s="7"/>
      <c r="P993" s="22"/>
      <c r="R993" s="22"/>
    </row>
    <row r="994" spans="1:18" s="24" customFormat="1" x14ac:dyDescent="0.25">
      <c r="A994" s="23"/>
      <c r="B994" s="23"/>
      <c r="C994" s="30"/>
      <c r="I994" s="8"/>
      <c r="J994" s="23"/>
      <c r="K994" s="25"/>
      <c r="L994" s="25"/>
      <c r="M994" s="25"/>
      <c r="N994" s="25"/>
      <c r="O994" s="7"/>
      <c r="P994" s="22"/>
      <c r="R994" s="22"/>
    </row>
    <row r="995" spans="1:18" s="24" customFormat="1" x14ac:dyDescent="0.25">
      <c r="A995" s="23"/>
      <c r="B995" s="23"/>
      <c r="C995" s="30"/>
      <c r="I995" s="8"/>
      <c r="J995" s="23"/>
      <c r="K995" s="25"/>
      <c r="L995" s="25"/>
      <c r="M995" s="25"/>
      <c r="N995" s="25"/>
      <c r="O995" s="7"/>
      <c r="P995" s="22"/>
      <c r="R995" s="22"/>
    </row>
    <row r="996" spans="1:18" s="24" customFormat="1" x14ac:dyDescent="0.25">
      <c r="A996" s="23"/>
      <c r="B996" s="23"/>
      <c r="C996" s="30"/>
      <c r="I996" s="8"/>
      <c r="J996" s="23"/>
      <c r="K996" s="25"/>
      <c r="L996" s="25"/>
      <c r="M996" s="25"/>
      <c r="N996" s="25"/>
      <c r="O996" s="7"/>
      <c r="P996" s="22"/>
      <c r="R996" s="22"/>
    </row>
    <row r="997" spans="1:18" s="24" customFormat="1" x14ac:dyDescent="0.25">
      <c r="A997" s="23"/>
      <c r="B997" s="23"/>
      <c r="C997" s="30"/>
      <c r="I997" s="8"/>
      <c r="J997" s="23"/>
      <c r="K997" s="25"/>
      <c r="L997" s="25"/>
      <c r="M997" s="25"/>
      <c r="N997" s="25"/>
      <c r="O997" s="7"/>
      <c r="P997" s="22"/>
      <c r="R997" s="22"/>
    </row>
    <row r="998" spans="1:18" s="24" customFormat="1" x14ac:dyDescent="0.25">
      <c r="A998" s="23"/>
      <c r="B998" s="23"/>
      <c r="C998" s="30"/>
      <c r="I998" s="8"/>
      <c r="J998" s="23"/>
      <c r="K998" s="25"/>
      <c r="L998" s="25"/>
      <c r="M998" s="25"/>
      <c r="N998" s="25"/>
      <c r="O998" s="7"/>
      <c r="P998" s="22"/>
      <c r="R998" s="22"/>
    </row>
    <row r="999" spans="1:18" s="24" customFormat="1" x14ac:dyDescent="0.25">
      <c r="A999" s="23"/>
      <c r="B999" s="23"/>
      <c r="C999" s="30"/>
      <c r="I999" s="8"/>
      <c r="J999" s="23"/>
      <c r="K999" s="25"/>
      <c r="L999" s="25"/>
      <c r="M999" s="25"/>
      <c r="N999" s="25"/>
      <c r="O999" s="7"/>
      <c r="P999" s="22"/>
      <c r="R999" s="22"/>
    </row>
    <row r="1000" spans="1:18" s="24" customFormat="1" x14ac:dyDescent="0.25">
      <c r="A1000" s="23"/>
      <c r="B1000" s="23"/>
      <c r="C1000" s="30"/>
      <c r="I1000" s="8"/>
      <c r="J1000" s="23"/>
      <c r="K1000" s="25"/>
      <c r="L1000" s="25"/>
      <c r="M1000" s="25"/>
      <c r="N1000" s="25"/>
      <c r="O1000" s="7"/>
      <c r="P1000" s="22"/>
      <c r="R1000" s="22"/>
    </row>
    <row r="1001" spans="1:18" s="24" customFormat="1" x14ac:dyDescent="0.25">
      <c r="A1001" s="23"/>
      <c r="B1001" s="23"/>
      <c r="C1001" s="30"/>
      <c r="I1001" s="8"/>
      <c r="J1001" s="23"/>
      <c r="K1001" s="25"/>
      <c r="L1001" s="25"/>
      <c r="M1001" s="25"/>
      <c r="N1001" s="25"/>
      <c r="O1001" s="7"/>
      <c r="P1001" s="22"/>
      <c r="R1001" s="22"/>
    </row>
    <row r="1002" spans="1:18" s="24" customFormat="1" x14ac:dyDescent="0.25">
      <c r="A1002" s="23"/>
      <c r="B1002" s="23"/>
      <c r="C1002" s="30"/>
      <c r="I1002" s="8"/>
      <c r="J1002" s="23"/>
      <c r="K1002" s="25"/>
      <c r="L1002" s="25"/>
      <c r="M1002" s="25"/>
      <c r="N1002" s="25"/>
      <c r="O1002" s="7"/>
      <c r="P1002" s="22"/>
      <c r="R1002" s="22"/>
    </row>
    <row r="1003" spans="1:18" s="24" customFormat="1" x14ac:dyDescent="0.25">
      <c r="A1003" s="23"/>
      <c r="B1003" s="23"/>
      <c r="C1003" s="30"/>
      <c r="I1003" s="8"/>
      <c r="J1003" s="23"/>
      <c r="K1003" s="25"/>
      <c r="L1003" s="25"/>
      <c r="M1003" s="25"/>
      <c r="N1003" s="25"/>
      <c r="O1003" s="7"/>
      <c r="P1003" s="22"/>
      <c r="R1003" s="22"/>
    </row>
    <row r="1004" spans="1:18" s="24" customFormat="1" x14ac:dyDescent="0.25">
      <c r="A1004" s="23"/>
      <c r="B1004" s="23"/>
      <c r="C1004" s="30"/>
      <c r="I1004" s="8"/>
      <c r="J1004" s="23"/>
      <c r="K1004" s="25"/>
      <c r="L1004" s="25"/>
      <c r="M1004" s="25"/>
      <c r="N1004" s="25"/>
      <c r="O1004" s="7"/>
      <c r="P1004" s="22"/>
      <c r="R1004" s="22"/>
    </row>
    <row r="1005" spans="1:18" s="24" customFormat="1" x14ac:dyDescent="0.25">
      <c r="A1005" s="23"/>
      <c r="B1005" s="23"/>
      <c r="C1005" s="30"/>
      <c r="I1005" s="8"/>
      <c r="J1005" s="23"/>
      <c r="K1005" s="25"/>
      <c r="L1005" s="25"/>
      <c r="M1005" s="25"/>
      <c r="N1005" s="25"/>
      <c r="O1005" s="7"/>
      <c r="P1005" s="22"/>
      <c r="R1005" s="22"/>
    </row>
    <row r="1006" spans="1:18" s="24" customFormat="1" x14ac:dyDescent="0.25">
      <c r="A1006" s="23"/>
      <c r="B1006" s="23"/>
      <c r="C1006" s="30"/>
      <c r="I1006" s="8"/>
      <c r="J1006" s="23"/>
      <c r="K1006" s="25"/>
      <c r="L1006" s="25"/>
      <c r="M1006" s="25"/>
      <c r="N1006" s="25"/>
      <c r="O1006" s="7"/>
      <c r="P1006" s="22"/>
      <c r="R1006" s="22"/>
    </row>
    <row r="1007" spans="1:18" s="24" customFormat="1" x14ac:dyDescent="0.25">
      <c r="A1007" s="23"/>
      <c r="B1007" s="23"/>
      <c r="C1007" s="30"/>
      <c r="I1007" s="8"/>
      <c r="J1007" s="23"/>
      <c r="K1007" s="25"/>
      <c r="L1007" s="25"/>
      <c r="M1007" s="25"/>
      <c r="N1007" s="25"/>
      <c r="O1007" s="7"/>
      <c r="P1007" s="22"/>
      <c r="R1007" s="22"/>
    </row>
    <row r="1008" spans="1:18" s="24" customFormat="1" x14ac:dyDescent="0.25">
      <c r="A1008" s="23"/>
      <c r="B1008" s="23"/>
      <c r="C1008" s="30"/>
      <c r="I1008" s="8"/>
      <c r="J1008" s="23"/>
      <c r="K1008" s="25"/>
      <c r="L1008" s="25"/>
      <c r="M1008" s="25"/>
      <c r="N1008" s="25"/>
      <c r="O1008" s="7"/>
      <c r="P1008" s="22"/>
      <c r="R1008" s="22"/>
    </row>
    <row r="1009" spans="1:18" s="24" customFormat="1" x14ac:dyDescent="0.25">
      <c r="A1009" s="23"/>
      <c r="B1009" s="23"/>
      <c r="C1009" s="30"/>
      <c r="I1009" s="8"/>
      <c r="J1009" s="23"/>
      <c r="K1009" s="25"/>
      <c r="L1009" s="25"/>
      <c r="M1009" s="25"/>
      <c r="N1009" s="25"/>
      <c r="O1009" s="7"/>
      <c r="P1009" s="22"/>
      <c r="R1009" s="22"/>
    </row>
    <row r="1010" spans="1:18" s="24" customFormat="1" x14ac:dyDescent="0.25">
      <c r="A1010" s="23"/>
      <c r="B1010" s="23"/>
      <c r="C1010" s="30"/>
      <c r="I1010" s="8"/>
      <c r="J1010" s="23"/>
      <c r="K1010" s="25"/>
      <c r="L1010" s="25"/>
      <c r="M1010" s="25"/>
      <c r="N1010" s="25"/>
      <c r="O1010" s="7"/>
      <c r="P1010" s="22"/>
      <c r="R1010" s="22"/>
    </row>
    <row r="1011" spans="1:18" s="24" customFormat="1" x14ac:dyDescent="0.25">
      <c r="A1011" s="23"/>
      <c r="B1011" s="23"/>
      <c r="C1011" s="30"/>
      <c r="I1011" s="8"/>
      <c r="J1011" s="23"/>
      <c r="K1011" s="25"/>
      <c r="L1011" s="25"/>
      <c r="M1011" s="25"/>
      <c r="N1011" s="25"/>
      <c r="O1011" s="7"/>
      <c r="P1011" s="22"/>
      <c r="R1011" s="22"/>
    </row>
    <row r="1012" spans="1:18" s="24" customFormat="1" x14ac:dyDescent="0.25">
      <c r="A1012" s="23"/>
      <c r="B1012" s="23"/>
      <c r="C1012" s="30"/>
      <c r="I1012" s="8"/>
      <c r="J1012" s="23"/>
      <c r="K1012" s="25"/>
      <c r="L1012" s="25"/>
      <c r="M1012" s="25"/>
      <c r="N1012" s="25"/>
      <c r="O1012" s="7"/>
      <c r="P1012" s="22"/>
      <c r="R1012" s="22"/>
    </row>
    <row r="1013" spans="1:18" s="24" customFormat="1" x14ac:dyDescent="0.25">
      <c r="A1013" s="23"/>
      <c r="B1013" s="23"/>
      <c r="C1013" s="30"/>
      <c r="I1013" s="8"/>
      <c r="J1013" s="23"/>
      <c r="K1013" s="25"/>
      <c r="L1013" s="25"/>
      <c r="M1013" s="25"/>
      <c r="N1013" s="25"/>
      <c r="O1013" s="7"/>
      <c r="P1013" s="22"/>
      <c r="R1013" s="22"/>
    </row>
    <row r="1014" spans="1:18" s="24" customFormat="1" x14ac:dyDescent="0.25">
      <c r="A1014" s="23"/>
      <c r="B1014" s="23"/>
      <c r="C1014" s="30"/>
      <c r="I1014" s="8"/>
      <c r="J1014" s="23"/>
      <c r="K1014" s="25"/>
      <c r="L1014" s="25"/>
      <c r="M1014" s="25"/>
      <c r="N1014" s="25"/>
      <c r="O1014" s="7"/>
      <c r="P1014" s="22"/>
      <c r="R1014" s="22"/>
    </row>
    <row r="1015" spans="1:18" s="24" customFormat="1" x14ac:dyDescent="0.25">
      <c r="A1015" s="23"/>
      <c r="B1015" s="23"/>
      <c r="C1015" s="30"/>
      <c r="I1015" s="8"/>
      <c r="J1015" s="23"/>
      <c r="K1015" s="25"/>
      <c r="L1015" s="25"/>
      <c r="M1015" s="25"/>
      <c r="N1015" s="25"/>
      <c r="O1015" s="7"/>
      <c r="P1015" s="22"/>
      <c r="R1015" s="22"/>
    </row>
    <row r="1016" spans="1:18" s="24" customFormat="1" x14ac:dyDescent="0.25">
      <c r="A1016" s="23"/>
      <c r="B1016" s="23"/>
      <c r="C1016" s="30"/>
      <c r="I1016" s="8"/>
      <c r="J1016" s="23"/>
      <c r="K1016" s="25"/>
      <c r="L1016" s="25"/>
      <c r="M1016" s="25"/>
      <c r="N1016" s="25"/>
      <c r="O1016" s="7"/>
      <c r="P1016" s="22"/>
      <c r="R1016" s="22"/>
    </row>
    <row r="1017" spans="1:18" s="24" customFormat="1" x14ac:dyDescent="0.25">
      <c r="A1017" s="23"/>
      <c r="B1017" s="23"/>
      <c r="C1017" s="30"/>
      <c r="I1017" s="8"/>
      <c r="J1017" s="23"/>
      <c r="K1017" s="25"/>
      <c r="L1017" s="25"/>
      <c r="M1017" s="25"/>
      <c r="N1017" s="25"/>
      <c r="O1017" s="7"/>
      <c r="P1017" s="22"/>
      <c r="R1017" s="22"/>
    </row>
    <row r="1018" spans="1:18" s="24" customFormat="1" x14ac:dyDescent="0.25">
      <c r="A1018" s="23"/>
      <c r="B1018" s="23"/>
      <c r="C1018" s="30"/>
      <c r="I1018" s="8"/>
      <c r="J1018" s="23"/>
      <c r="K1018" s="25"/>
      <c r="L1018" s="25"/>
      <c r="M1018" s="25"/>
      <c r="N1018" s="25"/>
      <c r="O1018" s="7"/>
      <c r="P1018" s="22"/>
      <c r="R1018" s="22"/>
    </row>
    <row r="1019" spans="1:18" s="24" customFormat="1" x14ac:dyDescent="0.25">
      <c r="A1019" s="23"/>
      <c r="B1019" s="23"/>
      <c r="C1019" s="30"/>
      <c r="I1019" s="8"/>
      <c r="J1019" s="23"/>
      <c r="K1019" s="25"/>
      <c r="L1019" s="25"/>
      <c r="M1019" s="25"/>
      <c r="N1019" s="25"/>
      <c r="O1019" s="7"/>
      <c r="P1019" s="22"/>
      <c r="R1019" s="22"/>
    </row>
    <row r="1020" spans="1:18" s="24" customFormat="1" x14ac:dyDescent="0.25">
      <c r="A1020" s="23"/>
      <c r="B1020" s="23"/>
      <c r="C1020" s="30"/>
      <c r="I1020" s="8"/>
      <c r="J1020" s="23"/>
      <c r="K1020" s="25"/>
      <c r="L1020" s="25"/>
      <c r="M1020" s="25"/>
      <c r="N1020" s="25"/>
      <c r="O1020" s="7"/>
      <c r="P1020" s="22"/>
      <c r="R1020" s="22"/>
    </row>
    <row r="1021" spans="1:18" s="24" customFormat="1" x14ac:dyDescent="0.25">
      <c r="A1021" s="23"/>
      <c r="B1021" s="23"/>
      <c r="C1021" s="30"/>
      <c r="I1021" s="8"/>
      <c r="J1021" s="23"/>
      <c r="K1021" s="25"/>
      <c r="L1021" s="25"/>
      <c r="M1021" s="25"/>
      <c r="N1021" s="25"/>
      <c r="O1021" s="7"/>
      <c r="P1021" s="22"/>
      <c r="R1021" s="22"/>
    </row>
    <row r="1022" spans="1:18" s="24" customFormat="1" x14ac:dyDescent="0.25">
      <c r="A1022" s="23"/>
      <c r="B1022" s="23"/>
      <c r="C1022" s="30"/>
      <c r="I1022" s="8"/>
      <c r="J1022" s="23"/>
      <c r="K1022" s="25"/>
      <c r="L1022" s="25"/>
      <c r="M1022" s="25"/>
      <c r="N1022" s="25"/>
      <c r="O1022" s="7"/>
      <c r="P1022" s="22"/>
      <c r="R1022" s="22"/>
    </row>
    <row r="1023" spans="1:18" s="24" customFormat="1" x14ac:dyDescent="0.25">
      <c r="A1023" s="23"/>
      <c r="B1023" s="23"/>
      <c r="C1023" s="30"/>
      <c r="I1023" s="8"/>
      <c r="J1023" s="23"/>
      <c r="K1023" s="25"/>
      <c r="L1023" s="25"/>
      <c r="M1023" s="25"/>
      <c r="N1023" s="25"/>
      <c r="O1023" s="7"/>
      <c r="P1023" s="22"/>
      <c r="R1023" s="22"/>
    </row>
    <row r="1024" spans="1:18" s="24" customFormat="1" x14ac:dyDescent="0.25">
      <c r="A1024" s="23"/>
      <c r="B1024" s="23"/>
      <c r="C1024" s="30"/>
      <c r="I1024" s="8"/>
      <c r="J1024" s="23"/>
      <c r="K1024" s="25"/>
      <c r="L1024" s="25"/>
      <c r="M1024" s="25"/>
      <c r="N1024" s="25"/>
      <c r="O1024" s="7"/>
      <c r="P1024" s="22"/>
      <c r="R1024" s="22"/>
    </row>
    <row r="1025" spans="1:18" s="24" customFormat="1" x14ac:dyDescent="0.25">
      <c r="A1025" s="23"/>
      <c r="B1025" s="23"/>
      <c r="C1025" s="30"/>
      <c r="I1025" s="8"/>
      <c r="J1025" s="23"/>
      <c r="K1025" s="25"/>
      <c r="L1025" s="25"/>
      <c r="M1025" s="25"/>
      <c r="N1025" s="25"/>
      <c r="O1025" s="7"/>
      <c r="P1025" s="22"/>
      <c r="R1025" s="22"/>
    </row>
    <row r="1026" spans="1:18" s="24" customFormat="1" x14ac:dyDescent="0.25">
      <c r="A1026" s="23"/>
      <c r="B1026" s="23"/>
      <c r="C1026" s="30"/>
      <c r="I1026" s="8"/>
      <c r="J1026" s="23"/>
      <c r="K1026" s="25"/>
      <c r="L1026" s="25"/>
      <c r="M1026" s="25"/>
      <c r="N1026" s="25"/>
      <c r="O1026" s="7"/>
      <c r="P1026" s="22"/>
      <c r="R1026" s="22"/>
    </row>
    <row r="1027" spans="1:18" s="24" customFormat="1" x14ac:dyDescent="0.25">
      <c r="A1027" s="23"/>
      <c r="B1027" s="23"/>
      <c r="C1027" s="30"/>
      <c r="I1027" s="8"/>
      <c r="J1027" s="23"/>
      <c r="K1027" s="25"/>
      <c r="L1027" s="25"/>
      <c r="M1027" s="25"/>
      <c r="N1027" s="25"/>
      <c r="O1027" s="7"/>
      <c r="P1027" s="22"/>
      <c r="R1027" s="22"/>
    </row>
    <row r="1028" spans="1:18" s="24" customFormat="1" x14ac:dyDescent="0.25">
      <c r="A1028" s="23"/>
      <c r="B1028" s="23"/>
      <c r="C1028" s="30"/>
      <c r="I1028" s="8"/>
      <c r="J1028" s="23"/>
      <c r="K1028" s="25"/>
      <c r="L1028" s="25"/>
      <c r="M1028" s="25"/>
      <c r="N1028" s="25"/>
      <c r="O1028" s="7"/>
      <c r="P1028" s="22"/>
      <c r="R1028" s="22"/>
    </row>
    <row r="1029" spans="1:18" s="24" customFormat="1" x14ac:dyDescent="0.25">
      <c r="A1029" s="23"/>
      <c r="B1029" s="23"/>
      <c r="C1029" s="30"/>
      <c r="I1029" s="8"/>
      <c r="J1029" s="23"/>
      <c r="K1029" s="25"/>
      <c r="L1029" s="25"/>
      <c r="M1029" s="25"/>
      <c r="N1029" s="25"/>
      <c r="O1029" s="7"/>
      <c r="P1029" s="22"/>
      <c r="R1029" s="22"/>
    </row>
    <row r="1030" spans="1:18" s="24" customFormat="1" x14ac:dyDescent="0.25">
      <c r="A1030" s="23"/>
      <c r="B1030" s="23"/>
      <c r="C1030" s="30"/>
      <c r="I1030" s="8"/>
      <c r="J1030" s="23"/>
      <c r="K1030" s="25"/>
      <c r="L1030" s="25"/>
      <c r="M1030" s="25"/>
      <c r="N1030" s="25"/>
      <c r="O1030" s="7"/>
      <c r="P1030" s="22"/>
      <c r="R1030" s="22"/>
    </row>
    <row r="1031" spans="1:18" s="24" customFormat="1" x14ac:dyDescent="0.25">
      <c r="A1031" s="23"/>
      <c r="B1031" s="23"/>
      <c r="C1031" s="30"/>
      <c r="I1031" s="8"/>
      <c r="J1031" s="23"/>
      <c r="K1031" s="25"/>
      <c r="L1031" s="25"/>
      <c r="M1031" s="25"/>
      <c r="N1031" s="25"/>
      <c r="O1031" s="7"/>
      <c r="P1031" s="22"/>
      <c r="R1031" s="22"/>
    </row>
    <row r="1032" spans="1:18" s="24" customFormat="1" x14ac:dyDescent="0.25">
      <c r="A1032" s="23"/>
      <c r="B1032" s="23"/>
      <c r="C1032" s="30"/>
      <c r="I1032" s="8"/>
      <c r="J1032" s="23"/>
      <c r="K1032" s="25"/>
      <c r="L1032" s="25"/>
      <c r="M1032" s="25"/>
      <c r="N1032" s="25"/>
      <c r="O1032" s="7"/>
      <c r="P1032" s="22"/>
      <c r="R1032" s="22"/>
    </row>
    <row r="1033" spans="1:18" s="24" customFormat="1" x14ac:dyDescent="0.25">
      <c r="A1033" s="23"/>
      <c r="B1033" s="23"/>
      <c r="C1033" s="30"/>
      <c r="I1033" s="8"/>
      <c r="J1033" s="23"/>
      <c r="K1033" s="25"/>
      <c r="L1033" s="25"/>
      <c r="M1033" s="25"/>
      <c r="N1033" s="25"/>
      <c r="O1033" s="7"/>
      <c r="P1033" s="22"/>
      <c r="R1033" s="22"/>
    </row>
    <row r="1034" spans="1:18" s="24" customFormat="1" x14ac:dyDescent="0.25">
      <c r="A1034" s="23"/>
      <c r="B1034" s="23"/>
      <c r="C1034" s="30"/>
      <c r="I1034" s="8"/>
      <c r="J1034" s="23"/>
      <c r="K1034" s="25"/>
      <c r="L1034" s="25"/>
      <c r="M1034" s="25"/>
      <c r="N1034" s="25"/>
      <c r="O1034" s="7"/>
      <c r="P1034" s="22"/>
      <c r="R1034" s="22"/>
    </row>
    <row r="1035" spans="1:18" s="24" customFormat="1" x14ac:dyDescent="0.25">
      <c r="A1035" s="23"/>
      <c r="B1035" s="23"/>
      <c r="C1035" s="30"/>
      <c r="I1035" s="8"/>
      <c r="J1035" s="23"/>
      <c r="K1035" s="25"/>
      <c r="L1035" s="25"/>
      <c r="M1035" s="25"/>
      <c r="N1035" s="25"/>
      <c r="O1035" s="7"/>
      <c r="P1035" s="22"/>
      <c r="R1035" s="22"/>
    </row>
    <row r="1036" spans="1:18" s="24" customFormat="1" x14ac:dyDescent="0.25">
      <c r="A1036" s="23"/>
      <c r="B1036" s="23"/>
      <c r="C1036" s="30"/>
      <c r="I1036" s="8"/>
      <c r="J1036" s="23"/>
      <c r="K1036" s="25"/>
      <c r="L1036" s="25"/>
      <c r="M1036" s="25"/>
      <c r="N1036" s="25"/>
      <c r="O1036" s="7"/>
      <c r="P1036" s="22"/>
      <c r="R1036" s="22"/>
    </row>
    <row r="1037" spans="1:18" s="24" customFormat="1" x14ac:dyDescent="0.25">
      <c r="A1037" s="23"/>
      <c r="B1037" s="23"/>
      <c r="C1037" s="30"/>
      <c r="I1037" s="8"/>
      <c r="J1037" s="23"/>
      <c r="K1037" s="25"/>
      <c r="L1037" s="25"/>
      <c r="M1037" s="25"/>
      <c r="N1037" s="25"/>
      <c r="O1037" s="7"/>
      <c r="P1037" s="22"/>
      <c r="R1037" s="22"/>
    </row>
    <row r="1038" spans="1:18" s="24" customFormat="1" x14ac:dyDescent="0.25">
      <c r="A1038" s="23"/>
      <c r="B1038" s="23"/>
      <c r="C1038" s="30"/>
      <c r="I1038" s="8"/>
      <c r="J1038" s="23"/>
      <c r="K1038" s="25"/>
      <c r="L1038" s="25"/>
      <c r="M1038" s="25"/>
      <c r="N1038" s="25"/>
      <c r="O1038" s="7"/>
      <c r="P1038" s="22"/>
      <c r="R1038" s="22"/>
    </row>
    <row r="1039" spans="1:18" s="24" customFormat="1" x14ac:dyDescent="0.25">
      <c r="A1039" s="23"/>
      <c r="B1039" s="23"/>
      <c r="C1039" s="30"/>
      <c r="I1039" s="8"/>
      <c r="J1039" s="23"/>
      <c r="K1039" s="25"/>
      <c r="L1039" s="25"/>
      <c r="M1039" s="25"/>
      <c r="N1039" s="25"/>
      <c r="O1039" s="7"/>
      <c r="P1039" s="22"/>
      <c r="R1039" s="22"/>
    </row>
    <row r="1040" spans="1:18" s="24" customFormat="1" x14ac:dyDescent="0.25">
      <c r="A1040" s="23"/>
      <c r="B1040" s="23"/>
      <c r="C1040" s="30"/>
      <c r="I1040" s="8"/>
      <c r="J1040" s="23"/>
      <c r="K1040" s="25"/>
      <c r="L1040" s="25"/>
      <c r="M1040" s="25"/>
      <c r="N1040" s="25"/>
      <c r="O1040" s="7"/>
      <c r="P1040" s="22"/>
      <c r="R1040" s="22"/>
    </row>
    <row r="1041" spans="1:18" s="24" customFormat="1" x14ac:dyDescent="0.25">
      <c r="A1041" s="23"/>
      <c r="B1041" s="23"/>
      <c r="C1041" s="30"/>
      <c r="I1041" s="8"/>
      <c r="J1041" s="23"/>
      <c r="K1041" s="25"/>
      <c r="L1041" s="25"/>
      <c r="M1041" s="25"/>
      <c r="N1041" s="25"/>
      <c r="O1041" s="7"/>
      <c r="P1041" s="22"/>
      <c r="R1041" s="22"/>
    </row>
    <row r="1042" spans="1:18" s="24" customFormat="1" x14ac:dyDescent="0.25">
      <c r="A1042" s="23"/>
      <c r="B1042" s="23"/>
      <c r="C1042" s="30"/>
      <c r="I1042" s="8"/>
      <c r="J1042" s="23"/>
      <c r="K1042" s="25"/>
      <c r="L1042" s="25"/>
      <c r="M1042" s="25"/>
      <c r="N1042" s="25"/>
      <c r="O1042" s="7"/>
      <c r="P1042" s="22"/>
      <c r="R1042" s="22"/>
    </row>
    <row r="1043" spans="1:18" s="24" customFormat="1" x14ac:dyDescent="0.25">
      <c r="A1043" s="23"/>
      <c r="B1043" s="23"/>
      <c r="C1043" s="30"/>
      <c r="I1043" s="8"/>
      <c r="J1043" s="23"/>
      <c r="K1043" s="25"/>
      <c r="L1043" s="25"/>
      <c r="M1043" s="25"/>
      <c r="N1043" s="25"/>
      <c r="O1043" s="7"/>
      <c r="P1043" s="22"/>
      <c r="R1043" s="22"/>
    </row>
    <row r="1044" spans="1:18" s="24" customFormat="1" x14ac:dyDescent="0.25">
      <c r="A1044" s="23"/>
      <c r="B1044" s="23"/>
      <c r="C1044" s="30"/>
      <c r="I1044" s="8"/>
      <c r="J1044" s="23"/>
      <c r="K1044" s="25"/>
      <c r="L1044" s="25"/>
      <c r="M1044" s="25"/>
      <c r="N1044" s="25"/>
      <c r="O1044" s="7"/>
      <c r="P1044" s="22"/>
      <c r="R1044" s="22"/>
    </row>
    <row r="1045" spans="1:18" s="24" customFormat="1" x14ac:dyDescent="0.25">
      <c r="A1045" s="23"/>
      <c r="B1045" s="23"/>
      <c r="C1045" s="30"/>
      <c r="I1045" s="8"/>
      <c r="J1045" s="23"/>
      <c r="K1045" s="25"/>
      <c r="L1045" s="25"/>
      <c r="M1045" s="25"/>
      <c r="N1045" s="25"/>
      <c r="O1045" s="7"/>
      <c r="P1045" s="22"/>
      <c r="R1045" s="22"/>
    </row>
    <row r="1046" spans="1:18" s="24" customFormat="1" x14ac:dyDescent="0.25">
      <c r="A1046" s="23"/>
      <c r="B1046" s="23"/>
      <c r="C1046" s="30"/>
      <c r="I1046" s="8"/>
      <c r="J1046" s="23"/>
      <c r="K1046" s="25"/>
      <c r="L1046" s="25"/>
      <c r="M1046" s="25"/>
      <c r="N1046" s="25"/>
      <c r="O1046" s="7"/>
      <c r="P1046" s="22"/>
      <c r="R1046" s="22"/>
    </row>
    <row r="1047" spans="1:18" s="24" customFormat="1" x14ac:dyDescent="0.25">
      <c r="A1047" s="23"/>
      <c r="B1047" s="23"/>
      <c r="C1047" s="30"/>
      <c r="I1047" s="8"/>
      <c r="J1047" s="23"/>
      <c r="K1047" s="25"/>
      <c r="L1047" s="25"/>
      <c r="M1047" s="25"/>
      <c r="N1047" s="25"/>
      <c r="O1047" s="7"/>
      <c r="P1047" s="22"/>
      <c r="R1047" s="22"/>
    </row>
    <row r="1048" spans="1:18" s="24" customFormat="1" x14ac:dyDescent="0.25">
      <c r="A1048" s="23"/>
      <c r="B1048" s="23"/>
      <c r="C1048" s="30"/>
      <c r="I1048" s="8"/>
      <c r="J1048" s="23"/>
      <c r="K1048" s="25"/>
      <c r="L1048" s="25"/>
      <c r="M1048" s="25"/>
      <c r="N1048" s="25"/>
      <c r="O1048" s="7"/>
      <c r="P1048" s="22"/>
      <c r="R1048" s="22"/>
    </row>
    <row r="1049" spans="1:18" s="24" customFormat="1" x14ac:dyDescent="0.25">
      <c r="A1049" s="23"/>
      <c r="B1049" s="23"/>
      <c r="C1049" s="30"/>
      <c r="I1049" s="8"/>
      <c r="J1049" s="23"/>
      <c r="K1049" s="25"/>
      <c r="L1049" s="25"/>
      <c r="M1049" s="25"/>
      <c r="N1049" s="25"/>
      <c r="O1049" s="7"/>
      <c r="P1049" s="22"/>
      <c r="R1049" s="22"/>
    </row>
    <row r="1050" spans="1:18" s="24" customFormat="1" x14ac:dyDescent="0.25">
      <c r="A1050" s="23"/>
      <c r="B1050" s="23"/>
      <c r="C1050" s="30"/>
      <c r="I1050" s="8"/>
      <c r="J1050" s="23"/>
      <c r="K1050" s="25"/>
      <c r="L1050" s="25"/>
      <c r="M1050" s="25"/>
      <c r="N1050" s="25"/>
      <c r="O1050" s="7"/>
      <c r="P1050" s="22"/>
      <c r="R1050" s="22"/>
    </row>
    <row r="1051" spans="1:18" s="24" customFormat="1" x14ac:dyDescent="0.25">
      <c r="A1051" s="23"/>
      <c r="B1051" s="23"/>
      <c r="C1051" s="30"/>
      <c r="I1051" s="8"/>
      <c r="J1051" s="23"/>
      <c r="K1051" s="25"/>
      <c r="L1051" s="25"/>
      <c r="M1051" s="25"/>
      <c r="N1051" s="25"/>
      <c r="O1051" s="7"/>
      <c r="P1051" s="22"/>
      <c r="R1051" s="22"/>
    </row>
    <row r="1052" spans="1:18" s="24" customFormat="1" x14ac:dyDescent="0.25">
      <c r="A1052" s="23"/>
      <c r="B1052" s="23"/>
      <c r="C1052" s="30"/>
      <c r="I1052" s="8"/>
      <c r="J1052" s="23"/>
      <c r="K1052" s="25"/>
      <c r="L1052" s="25"/>
      <c r="M1052" s="25"/>
      <c r="N1052" s="25"/>
      <c r="O1052" s="7"/>
      <c r="P1052" s="22"/>
      <c r="R1052" s="22"/>
    </row>
    <row r="1053" spans="1:18" s="24" customFormat="1" x14ac:dyDescent="0.25">
      <c r="A1053" s="23"/>
      <c r="B1053" s="23"/>
      <c r="C1053" s="30"/>
      <c r="I1053" s="8"/>
      <c r="J1053" s="23"/>
      <c r="K1053" s="25"/>
      <c r="L1053" s="25"/>
      <c r="M1053" s="25"/>
      <c r="N1053" s="25"/>
      <c r="O1053" s="7"/>
      <c r="P1053" s="22"/>
      <c r="R1053" s="22"/>
    </row>
    <row r="1054" spans="1:18" s="24" customFormat="1" x14ac:dyDescent="0.25">
      <c r="A1054" s="23"/>
      <c r="B1054" s="23"/>
      <c r="C1054" s="30"/>
      <c r="I1054" s="8"/>
      <c r="J1054" s="23"/>
      <c r="K1054" s="25"/>
      <c r="L1054" s="25"/>
      <c r="M1054" s="25"/>
      <c r="N1054" s="25"/>
      <c r="O1054" s="7"/>
      <c r="P1054" s="22"/>
      <c r="R1054" s="22"/>
    </row>
    <row r="1055" spans="1:18" s="24" customFormat="1" x14ac:dyDescent="0.25">
      <c r="A1055" s="23"/>
      <c r="B1055" s="23"/>
      <c r="C1055" s="30"/>
      <c r="I1055" s="8"/>
      <c r="J1055" s="23"/>
      <c r="K1055" s="25"/>
      <c r="L1055" s="25"/>
      <c r="M1055" s="25"/>
      <c r="N1055" s="25"/>
      <c r="O1055" s="7"/>
      <c r="P1055" s="22"/>
      <c r="R1055" s="22"/>
    </row>
    <row r="1056" spans="1:18" s="24" customFormat="1" x14ac:dyDescent="0.25">
      <c r="A1056" s="23"/>
      <c r="B1056" s="23"/>
      <c r="C1056" s="30"/>
      <c r="I1056" s="8"/>
      <c r="J1056" s="23"/>
      <c r="K1056" s="25"/>
      <c r="L1056" s="25"/>
      <c r="M1056" s="25"/>
      <c r="N1056" s="25"/>
      <c r="O1056" s="7"/>
      <c r="P1056" s="22"/>
      <c r="R1056" s="22"/>
    </row>
    <row r="1057" spans="1:18" s="24" customFormat="1" x14ac:dyDescent="0.25">
      <c r="A1057" s="23"/>
      <c r="B1057" s="23"/>
      <c r="C1057" s="30"/>
      <c r="I1057" s="8"/>
      <c r="J1057" s="23"/>
      <c r="K1057" s="25"/>
      <c r="L1057" s="25"/>
      <c r="M1057" s="25"/>
      <c r="N1057" s="25"/>
      <c r="O1057" s="7"/>
      <c r="P1057" s="22"/>
      <c r="R1057" s="22"/>
    </row>
    <row r="1058" spans="1:18" s="24" customFormat="1" x14ac:dyDescent="0.25">
      <c r="A1058" s="23"/>
      <c r="B1058" s="23"/>
      <c r="C1058" s="30"/>
      <c r="I1058" s="8"/>
      <c r="J1058" s="23"/>
      <c r="K1058" s="25"/>
      <c r="L1058" s="25"/>
      <c r="M1058" s="25"/>
      <c r="N1058" s="25"/>
      <c r="O1058" s="7"/>
      <c r="P1058" s="22"/>
      <c r="R1058" s="22"/>
    </row>
    <row r="1059" spans="1:18" s="24" customFormat="1" x14ac:dyDescent="0.25">
      <c r="A1059" s="23"/>
      <c r="B1059" s="23"/>
      <c r="C1059" s="30"/>
      <c r="I1059" s="8"/>
      <c r="J1059" s="23"/>
      <c r="K1059" s="25"/>
      <c r="L1059" s="25"/>
      <c r="M1059" s="25"/>
      <c r="N1059" s="25"/>
      <c r="O1059" s="7"/>
      <c r="P1059" s="22"/>
      <c r="R1059" s="22"/>
    </row>
    <row r="1060" spans="1:18" s="24" customFormat="1" x14ac:dyDescent="0.25">
      <c r="A1060" s="23"/>
      <c r="B1060" s="23"/>
      <c r="C1060" s="30"/>
      <c r="I1060" s="8"/>
      <c r="J1060" s="23"/>
      <c r="K1060" s="25"/>
      <c r="L1060" s="25"/>
      <c r="M1060" s="25"/>
      <c r="N1060" s="25"/>
      <c r="O1060" s="7"/>
      <c r="P1060" s="22"/>
      <c r="R1060" s="22"/>
    </row>
    <row r="1061" spans="1:18" s="24" customFormat="1" x14ac:dyDescent="0.25">
      <c r="A1061" s="23"/>
      <c r="B1061" s="23"/>
      <c r="C1061" s="30"/>
      <c r="I1061" s="8"/>
      <c r="J1061" s="23"/>
      <c r="K1061" s="25"/>
      <c r="L1061" s="25"/>
      <c r="M1061" s="25"/>
      <c r="N1061" s="25"/>
      <c r="O1061" s="7"/>
      <c r="P1061" s="22"/>
      <c r="R1061" s="22"/>
    </row>
    <row r="1062" spans="1:18" s="24" customFormat="1" x14ac:dyDescent="0.25">
      <c r="A1062" s="23"/>
      <c r="B1062" s="23"/>
      <c r="C1062" s="30"/>
      <c r="I1062" s="8"/>
      <c r="J1062" s="23"/>
      <c r="K1062" s="25"/>
      <c r="L1062" s="25"/>
      <c r="M1062" s="25"/>
      <c r="N1062" s="25"/>
      <c r="O1062" s="7"/>
      <c r="P1062" s="22"/>
      <c r="R1062" s="22"/>
    </row>
    <row r="1063" spans="1:18" s="24" customFormat="1" x14ac:dyDescent="0.25">
      <c r="A1063" s="23"/>
      <c r="B1063" s="23"/>
      <c r="C1063" s="30"/>
      <c r="I1063" s="8"/>
      <c r="J1063" s="23"/>
      <c r="K1063" s="25"/>
      <c r="L1063" s="25"/>
      <c r="M1063" s="25"/>
      <c r="N1063" s="25"/>
      <c r="O1063" s="7"/>
      <c r="P1063" s="22"/>
      <c r="R1063" s="22"/>
    </row>
    <row r="1064" spans="1:18" s="24" customFormat="1" x14ac:dyDescent="0.25">
      <c r="A1064" s="23"/>
      <c r="B1064" s="23"/>
      <c r="C1064" s="30"/>
      <c r="I1064" s="8"/>
      <c r="J1064" s="23"/>
      <c r="K1064" s="25"/>
      <c r="L1064" s="25"/>
      <c r="M1064" s="25"/>
      <c r="N1064" s="25"/>
      <c r="O1064" s="7"/>
      <c r="P1064" s="22"/>
      <c r="R1064" s="22"/>
    </row>
    <row r="1065" spans="1:18" s="24" customFormat="1" x14ac:dyDescent="0.25">
      <c r="A1065" s="23"/>
      <c r="B1065" s="23"/>
      <c r="C1065" s="30"/>
      <c r="I1065" s="8"/>
      <c r="J1065" s="23"/>
      <c r="K1065" s="25"/>
      <c r="L1065" s="25"/>
      <c r="M1065" s="25"/>
      <c r="N1065" s="25"/>
      <c r="O1065" s="7"/>
      <c r="P1065" s="22"/>
      <c r="R1065" s="22"/>
    </row>
    <row r="1066" spans="1:18" s="24" customFormat="1" x14ac:dyDescent="0.25">
      <c r="A1066" s="23"/>
      <c r="B1066" s="23"/>
      <c r="C1066" s="30"/>
      <c r="I1066" s="8"/>
      <c r="J1066" s="23"/>
      <c r="K1066" s="25"/>
      <c r="L1066" s="25"/>
      <c r="M1066" s="25"/>
      <c r="N1066" s="25"/>
      <c r="O1066" s="7"/>
      <c r="P1066" s="22"/>
      <c r="R1066" s="22"/>
    </row>
    <row r="1067" spans="1:18" s="24" customFormat="1" x14ac:dyDescent="0.25">
      <c r="A1067" s="23"/>
      <c r="B1067" s="23"/>
      <c r="C1067" s="30"/>
      <c r="I1067" s="8"/>
      <c r="J1067" s="23"/>
      <c r="K1067" s="25"/>
      <c r="L1067" s="25"/>
      <c r="M1067" s="25"/>
      <c r="N1067" s="25"/>
      <c r="O1067" s="7"/>
      <c r="P1067" s="22"/>
      <c r="R1067" s="22"/>
    </row>
    <row r="1068" spans="1:18" s="24" customFormat="1" x14ac:dyDescent="0.25">
      <c r="A1068" s="23"/>
      <c r="B1068" s="23"/>
      <c r="C1068" s="30"/>
      <c r="I1068" s="8"/>
      <c r="J1068" s="23"/>
      <c r="K1068" s="25"/>
      <c r="L1068" s="25"/>
      <c r="M1068" s="25"/>
      <c r="N1068" s="25"/>
      <c r="O1068" s="7"/>
      <c r="P1068" s="22"/>
      <c r="R1068" s="22"/>
    </row>
    <row r="1069" spans="1:18" s="24" customFormat="1" x14ac:dyDescent="0.25">
      <c r="A1069" s="23"/>
      <c r="B1069" s="23"/>
      <c r="C1069" s="30"/>
      <c r="I1069" s="8"/>
      <c r="J1069" s="23"/>
      <c r="K1069" s="25"/>
      <c r="L1069" s="25"/>
      <c r="M1069" s="25"/>
      <c r="N1069" s="25"/>
      <c r="O1069" s="7"/>
      <c r="P1069" s="22"/>
      <c r="R1069" s="22"/>
    </row>
    <row r="1070" spans="1:18" s="24" customFormat="1" x14ac:dyDescent="0.25">
      <c r="A1070" s="23"/>
      <c r="B1070" s="23"/>
      <c r="C1070" s="30"/>
      <c r="I1070" s="8"/>
      <c r="J1070" s="23"/>
      <c r="K1070" s="25"/>
      <c r="L1070" s="25"/>
      <c r="M1070" s="25"/>
      <c r="N1070" s="25"/>
      <c r="O1070" s="7"/>
      <c r="P1070" s="22"/>
      <c r="R1070" s="22"/>
    </row>
    <row r="1071" spans="1:18" s="24" customFormat="1" x14ac:dyDescent="0.25">
      <c r="A1071" s="23"/>
      <c r="B1071" s="23"/>
      <c r="C1071" s="30"/>
      <c r="I1071" s="8"/>
      <c r="J1071" s="23"/>
      <c r="K1071" s="25"/>
      <c r="L1071" s="25"/>
      <c r="M1071" s="25"/>
      <c r="N1071" s="25"/>
      <c r="O1071" s="7"/>
      <c r="P1071" s="22"/>
      <c r="R1071" s="22"/>
    </row>
    <row r="1072" spans="1:18" s="24" customFormat="1" x14ac:dyDescent="0.25">
      <c r="A1072" s="23"/>
      <c r="B1072" s="23"/>
      <c r="C1072" s="30"/>
      <c r="I1072" s="8"/>
      <c r="J1072" s="23"/>
      <c r="K1072" s="25"/>
      <c r="L1072" s="25"/>
      <c r="M1072" s="25"/>
      <c r="N1072" s="25"/>
      <c r="O1072" s="7"/>
      <c r="P1072" s="22"/>
      <c r="R1072" s="22"/>
    </row>
    <row r="1073" spans="1:18" s="24" customFormat="1" x14ac:dyDescent="0.25">
      <c r="A1073" s="23"/>
      <c r="B1073" s="23"/>
      <c r="C1073" s="30"/>
      <c r="I1073" s="8"/>
      <c r="J1073" s="23"/>
      <c r="K1073" s="25"/>
      <c r="L1073" s="25"/>
      <c r="M1073" s="25"/>
      <c r="N1073" s="25"/>
      <c r="O1073" s="7"/>
      <c r="P1073" s="22"/>
      <c r="R1073" s="22"/>
    </row>
    <row r="1074" spans="1:18" s="24" customFormat="1" x14ac:dyDescent="0.25">
      <c r="A1074" s="23"/>
      <c r="B1074" s="23"/>
      <c r="C1074" s="30"/>
      <c r="I1074" s="8"/>
      <c r="J1074" s="23"/>
      <c r="K1074" s="25"/>
      <c r="L1074" s="25"/>
      <c r="M1074" s="25"/>
      <c r="N1074" s="25"/>
      <c r="O1074" s="7"/>
      <c r="P1074" s="22"/>
      <c r="R1074" s="22"/>
    </row>
    <row r="1075" spans="1:18" s="24" customFormat="1" x14ac:dyDescent="0.25">
      <c r="A1075" s="23"/>
      <c r="B1075" s="23"/>
      <c r="C1075" s="30"/>
      <c r="I1075" s="8"/>
      <c r="J1075" s="23"/>
      <c r="K1075" s="25"/>
      <c r="L1075" s="25"/>
      <c r="M1075" s="25"/>
      <c r="N1075" s="25"/>
      <c r="O1075" s="7"/>
      <c r="P1075" s="22"/>
      <c r="R1075" s="22"/>
    </row>
    <row r="1076" spans="1:18" s="24" customFormat="1" x14ac:dyDescent="0.25">
      <c r="A1076" s="23"/>
      <c r="B1076" s="23"/>
      <c r="C1076" s="30"/>
      <c r="I1076" s="8"/>
      <c r="J1076" s="23"/>
      <c r="K1076" s="25"/>
      <c r="L1076" s="25"/>
      <c r="M1076" s="25"/>
      <c r="N1076" s="25"/>
      <c r="O1076" s="7"/>
      <c r="P1076" s="22"/>
      <c r="R1076" s="22"/>
    </row>
    <row r="1077" spans="1:18" s="24" customFormat="1" x14ac:dyDescent="0.25">
      <c r="A1077" s="23"/>
      <c r="B1077" s="23"/>
      <c r="C1077" s="30"/>
      <c r="I1077" s="8"/>
      <c r="J1077" s="23"/>
      <c r="K1077" s="25"/>
      <c r="L1077" s="25"/>
      <c r="M1077" s="25"/>
      <c r="N1077" s="25"/>
      <c r="O1077" s="7"/>
      <c r="P1077" s="22"/>
      <c r="R1077" s="22"/>
    </row>
    <row r="1078" spans="1:18" s="24" customFormat="1" x14ac:dyDescent="0.25">
      <c r="A1078" s="23"/>
      <c r="B1078" s="23"/>
      <c r="C1078" s="30"/>
      <c r="I1078" s="8"/>
      <c r="J1078" s="23"/>
      <c r="K1078" s="25"/>
      <c r="L1078" s="25"/>
      <c r="M1078" s="25"/>
      <c r="N1078" s="25"/>
      <c r="O1078" s="7"/>
      <c r="P1078" s="22"/>
      <c r="R1078" s="22"/>
    </row>
    <row r="1079" spans="1:18" s="24" customFormat="1" x14ac:dyDescent="0.25">
      <c r="A1079" s="23"/>
      <c r="B1079" s="23"/>
      <c r="C1079" s="30"/>
      <c r="I1079" s="8"/>
      <c r="J1079" s="23"/>
      <c r="K1079" s="25"/>
      <c r="L1079" s="25"/>
      <c r="M1079" s="25"/>
      <c r="N1079" s="25"/>
      <c r="O1079" s="7"/>
      <c r="P1079" s="22"/>
      <c r="R1079" s="22"/>
    </row>
    <row r="1080" spans="1:18" s="24" customFormat="1" x14ac:dyDescent="0.25">
      <c r="A1080" s="23"/>
      <c r="B1080" s="23"/>
      <c r="C1080" s="30"/>
      <c r="I1080" s="8"/>
      <c r="J1080" s="23"/>
      <c r="K1080" s="25"/>
      <c r="L1080" s="25"/>
      <c r="M1080" s="25"/>
      <c r="N1080" s="25"/>
      <c r="O1080" s="7"/>
      <c r="P1080" s="22"/>
      <c r="R1080" s="22"/>
    </row>
    <row r="1081" spans="1:18" s="24" customFormat="1" x14ac:dyDescent="0.25">
      <c r="A1081" s="23"/>
      <c r="B1081" s="23"/>
      <c r="C1081" s="30"/>
      <c r="I1081" s="8"/>
      <c r="J1081" s="23"/>
      <c r="K1081" s="25"/>
      <c r="L1081" s="25"/>
      <c r="M1081" s="25"/>
      <c r="N1081" s="25"/>
      <c r="O1081" s="7"/>
      <c r="P1081" s="22"/>
      <c r="R1081" s="22"/>
    </row>
    <row r="1082" spans="1:18" s="24" customFormat="1" x14ac:dyDescent="0.25">
      <c r="A1082" s="23"/>
      <c r="B1082" s="23"/>
      <c r="C1082" s="30"/>
      <c r="I1082" s="8"/>
      <c r="J1082" s="23"/>
      <c r="K1082" s="25"/>
      <c r="L1082" s="25"/>
      <c r="M1082" s="25"/>
      <c r="N1082" s="25"/>
      <c r="O1082" s="7"/>
      <c r="P1082" s="22"/>
      <c r="R1082" s="22"/>
    </row>
    <row r="1083" spans="1:18" s="24" customFormat="1" x14ac:dyDescent="0.25">
      <c r="A1083" s="23"/>
      <c r="B1083" s="23"/>
      <c r="C1083" s="30"/>
      <c r="I1083" s="8"/>
      <c r="J1083" s="23"/>
      <c r="K1083" s="25"/>
      <c r="L1083" s="25"/>
      <c r="M1083" s="25"/>
      <c r="N1083" s="25"/>
      <c r="O1083" s="7"/>
      <c r="P1083" s="22"/>
      <c r="R1083" s="22"/>
    </row>
    <row r="1084" spans="1:18" s="24" customFormat="1" x14ac:dyDescent="0.25">
      <c r="A1084" s="23"/>
      <c r="B1084" s="23"/>
      <c r="C1084" s="30"/>
      <c r="I1084" s="8"/>
      <c r="J1084" s="23"/>
      <c r="K1084" s="25"/>
      <c r="L1084" s="25"/>
      <c r="M1084" s="25"/>
      <c r="N1084" s="25"/>
      <c r="O1084" s="7"/>
      <c r="P1084" s="22"/>
      <c r="R1084" s="22"/>
    </row>
    <row r="1085" spans="1:18" s="24" customFormat="1" x14ac:dyDescent="0.25">
      <c r="A1085" s="23"/>
      <c r="B1085" s="23"/>
      <c r="C1085" s="30"/>
      <c r="I1085" s="8"/>
      <c r="J1085" s="23"/>
      <c r="K1085" s="25"/>
      <c r="L1085" s="25"/>
      <c r="M1085" s="25"/>
      <c r="N1085" s="25"/>
      <c r="O1085" s="7"/>
      <c r="P1085" s="22"/>
      <c r="R1085" s="22"/>
    </row>
    <row r="1086" spans="1:18" s="24" customFormat="1" x14ac:dyDescent="0.25">
      <c r="A1086" s="23"/>
      <c r="B1086" s="23"/>
      <c r="C1086" s="30"/>
      <c r="I1086" s="8"/>
      <c r="J1086" s="23"/>
      <c r="K1086" s="25"/>
      <c r="L1086" s="25"/>
      <c r="M1086" s="25"/>
      <c r="N1086" s="25"/>
      <c r="O1086" s="7"/>
      <c r="P1086" s="22"/>
      <c r="R1086" s="22"/>
    </row>
    <row r="1087" spans="1:18" s="24" customFormat="1" x14ac:dyDescent="0.25">
      <c r="A1087" s="23"/>
      <c r="B1087" s="23"/>
      <c r="C1087" s="30"/>
      <c r="I1087" s="8"/>
      <c r="J1087" s="23"/>
      <c r="K1087" s="25"/>
      <c r="L1087" s="25"/>
      <c r="M1087" s="25"/>
      <c r="N1087" s="25"/>
      <c r="O1087" s="7"/>
      <c r="P1087" s="22"/>
      <c r="R1087" s="22"/>
    </row>
    <row r="1088" spans="1:18" s="24" customFormat="1" x14ac:dyDescent="0.25">
      <c r="A1088" s="23"/>
      <c r="B1088" s="23"/>
      <c r="C1088" s="30"/>
      <c r="I1088" s="8"/>
      <c r="J1088" s="23"/>
      <c r="K1088" s="25"/>
      <c r="L1088" s="25"/>
      <c r="M1088" s="25"/>
      <c r="N1088" s="25"/>
      <c r="O1088" s="7"/>
      <c r="P1088" s="22"/>
      <c r="R1088" s="22"/>
    </row>
    <row r="1089" spans="1:18" s="24" customFormat="1" x14ac:dyDescent="0.25">
      <c r="A1089" s="23"/>
      <c r="B1089" s="23"/>
      <c r="C1089" s="30"/>
      <c r="I1089" s="8"/>
      <c r="J1089" s="23"/>
      <c r="K1089" s="25"/>
      <c r="L1089" s="25"/>
      <c r="M1089" s="25"/>
      <c r="N1089" s="25"/>
      <c r="O1089" s="7"/>
      <c r="P1089" s="22"/>
      <c r="R1089" s="22"/>
    </row>
    <row r="1090" spans="1:18" s="24" customFormat="1" x14ac:dyDescent="0.25">
      <c r="A1090" s="23"/>
      <c r="B1090" s="23"/>
      <c r="C1090" s="30"/>
      <c r="I1090" s="8"/>
      <c r="J1090" s="23"/>
      <c r="K1090" s="25"/>
      <c r="L1090" s="25"/>
      <c r="M1090" s="25"/>
      <c r="N1090" s="25"/>
      <c r="O1090" s="7"/>
      <c r="P1090" s="22"/>
      <c r="R1090" s="22"/>
    </row>
    <row r="1091" spans="1:18" s="24" customFormat="1" x14ac:dyDescent="0.25">
      <c r="A1091" s="23"/>
      <c r="B1091" s="23"/>
      <c r="C1091" s="30"/>
      <c r="I1091" s="8"/>
      <c r="J1091" s="23"/>
      <c r="K1091" s="25"/>
      <c r="L1091" s="25"/>
      <c r="M1091" s="25"/>
      <c r="N1091" s="25"/>
      <c r="O1091" s="7"/>
      <c r="P1091" s="22"/>
      <c r="R1091" s="22"/>
    </row>
    <row r="1092" spans="1:18" s="24" customFormat="1" x14ac:dyDescent="0.25">
      <c r="A1092" s="23"/>
      <c r="B1092" s="23"/>
      <c r="C1092" s="30"/>
      <c r="I1092" s="8"/>
      <c r="J1092" s="23"/>
      <c r="K1092" s="25"/>
      <c r="L1092" s="25"/>
      <c r="M1092" s="25"/>
      <c r="N1092" s="25"/>
      <c r="O1092" s="7"/>
      <c r="P1092" s="22"/>
      <c r="R1092" s="22"/>
    </row>
    <row r="1093" spans="1:18" s="24" customFormat="1" x14ac:dyDescent="0.25">
      <c r="A1093" s="23"/>
      <c r="B1093" s="23"/>
      <c r="C1093" s="30"/>
      <c r="I1093" s="8"/>
      <c r="J1093" s="23"/>
      <c r="K1093" s="25"/>
      <c r="L1093" s="25"/>
      <c r="M1093" s="25"/>
      <c r="N1093" s="25"/>
      <c r="O1093" s="7"/>
      <c r="P1093" s="22"/>
      <c r="R1093" s="22"/>
    </row>
    <row r="1094" spans="1:18" s="24" customFormat="1" x14ac:dyDescent="0.25">
      <c r="A1094" s="23"/>
      <c r="B1094" s="23"/>
      <c r="C1094" s="30"/>
      <c r="I1094" s="8"/>
      <c r="J1094" s="23"/>
      <c r="K1094" s="25"/>
      <c r="L1094" s="25"/>
      <c r="M1094" s="25"/>
      <c r="N1094" s="25"/>
      <c r="O1094" s="7"/>
      <c r="P1094" s="22"/>
      <c r="R1094" s="22"/>
    </row>
    <row r="1095" spans="1:18" s="24" customFormat="1" x14ac:dyDescent="0.25">
      <c r="A1095" s="23"/>
      <c r="B1095" s="23"/>
      <c r="C1095" s="30"/>
      <c r="I1095" s="8"/>
      <c r="J1095" s="23"/>
      <c r="K1095" s="25"/>
      <c r="L1095" s="25"/>
      <c r="M1095" s="25"/>
      <c r="N1095" s="25"/>
      <c r="O1095" s="7"/>
      <c r="P1095" s="22"/>
      <c r="R1095" s="22"/>
    </row>
    <row r="1096" spans="1:18" s="24" customFormat="1" x14ac:dyDescent="0.25">
      <c r="A1096" s="23"/>
      <c r="B1096" s="23"/>
      <c r="C1096" s="30"/>
      <c r="I1096" s="8"/>
      <c r="J1096" s="23"/>
      <c r="K1096" s="25"/>
      <c r="L1096" s="25"/>
      <c r="M1096" s="25"/>
      <c r="N1096" s="25"/>
      <c r="O1096" s="7"/>
      <c r="P1096" s="22"/>
      <c r="R1096" s="22"/>
    </row>
    <row r="1097" spans="1:18" s="24" customFormat="1" x14ac:dyDescent="0.25">
      <c r="A1097" s="23"/>
      <c r="B1097" s="23"/>
      <c r="C1097" s="30"/>
      <c r="I1097" s="8"/>
      <c r="J1097" s="23"/>
      <c r="K1097" s="25"/>
      <c r="L1097" s="25"/>
      <c r="M1097" s="25"/>
      <c r="N1097" s="25"/>
      <c r="O1097" s="7"/>
      <c r="P1097" s="22"/>
      <c r="R1097" s="22"/>
    </row>
    <row r="1098" spans="1:18" s="24" customFormat="1" x14ac:dyDescent="0.25">
      <c r="A1098" s="23"/>
      <c r="B1098" s="23"/>
      <c r="C1098" s="30"/>
      <c r="I1098" s="8"/>
      <c r="J1098" s="23"/>
      <c r="K1098" s="25"/>
      <c r="L1098" s="25"/>
      <c r="M1098" s="25"/>
      <c r="N1098" s="25"/>
      <c r="O1098" s="7"/>
      <c r="P1098" s="22"/>
      <c r="R1098" s="22"/>
    </row>
    <row r="1099" spans="1:18" s="24" customFormat="1" x14ac:dyDescent="0.25">
      <c r="A1099" s="23"/>
      <c r="B1099" s="23"/>
      <c r="C1099" s="30"/>
      <c r="I1099" s="8"/>
      <c r="J1099" s="23"/>
      <c r="K1099" s="25"/>
      <c r="L1099" s="25"/>
      <c r="M1099" s="25"/>
      <c r="N1099" s="25"/>
      <c r="O1099" s="7"/>
      <c r="P1099" s="22"/>
      <c r="R1099" s="22"/>
    </row>
    <row r="1100" spans="1:18" s="24" customFormat="1" x14ac:dyDescent="0.25">
      <c r="A1100" s="23"/>
      <c r="B1100" s="23"/>
      <c r="C1100" s="30"/>
      <c r="I1100" s="8"/>
      <c r="J1100" s="23"/>
      <c r="K1100" s="25"/>
      <c r="L1100" s="25"/>
      <c r="M1100" s="25"/>
      <c r="N1100" s="25"/>
      <c r="O1100" s="7"/>
      <c r="P1100" s="22"/>
      <c r="R1100" s="22"/>
    </row>
    <row r="1101" spans="1:18" s="24" customFormat="1" x14ac:dyDescent="0.25">
      <c r="A1101" s="23"/>
      <c r="B1101" s="23"/>
      <c r="C1101" s="30"/>
      <c r="I1101" s="8"/>
      <c r="J1101" s="23"/>
      <c r="K1101" s="25"/>
      <c r="L1101" s="25"/>
      <c r="M1101" s="25"/>
      <c r="N1101" s="25"/>
      <c r="O1101" s="7"/>
      <c r="P1101" s="22"/>
      <c r="R1101" s="22"/>
    </row>
    <row r="1102" spans="1:18" s="24" customFormat="1" x14ac:dyDescent="0.25">
      <c r="A1102" s="23"/>
      <c r="B1102" s="23"/>
      <c r="C1102" s="30"/>
      <c r="I1102" s="8"/>
      <c r="J1102" s="23"/>
      <c r="K1102" s="25"/>
      <c r="L1102" s="25"/>
      <c r="M1102" s="25"/>
      <c r="N1102" s="25"/>
      <c r="O1102" s="7"/>
      <c r="P1102" s="22"/>
      <c r="R1102" s="22"/>
    </row>
    <row r="1103" spans="1:18" s="24" customFormat="1" x14ac:dyDescent="0.25">
      <c r="A1103" s="23"/>
      <c r="B1103" s="23"/>
      <c r="C1103" s="30"/>
      <c r="I1103" s="8"/>
      <c r="J1103" s="23"/>
      <c r="K1103" s="25"/>
      <c r="L1103" s="25"/>
      <c r="M1103" s="25"/>
      <c r="N1103" s="25"/>
      <c r="O1103" s="7"/>
      <c r="P1103" s="22"/>
      <c r="R1103" s="22"/>
    </row>
    <row r="1104" spans="1:18" s="24" customFormat="1" x14ac:dyDescent="0.25">
      <c r="A1104" s="23"/>
      <c r="B1104" s="23"/>
      <c r="C1104" s="30"/>
      <c r="I1104" s="8"/>
      <c r="J1104" s="23"/>
      <c r="K1104" s="25"/>
      <c r="L1104" s="25"/>
      <c r="M1104" s="25"/>
      <c r="N1104" s="25"/>
      <c r="O1104" s="7"/>
      <c r="P1104" s="22"/>
      <c r="R1104" s="22"/>
    </row>
    <row r="1105" spans="1:18" s="24" customFormat="1" x14ac:dyDescent="0.25">
      <c r="A1105" s="23"/>
      <c r="B1105" s="23"/>
      <c r="C1105" s="30"/>
      <c r="I1105" s="8"/>
      <c r="J1105" s="23"/>
      <c r="K1105" s="25"/>
      <c r="L1105" s="25"/>
      <c r="M1105" s="25"/>
      <c r="N1105" s="25"/>
      <c r="O1105" s="7"/>
      <c r="P1105" s="22"/>
      <c r="R1105" s="22"/>
    </row>
    <row r="1106" spans="1:18" s="24" customFormat="1" x14ac:dyDescent="0.25">
      <c r="A1106" s="23"/>
      <c r="B1106" s="23"/>
      <c r="C1106" s="30"/>
      <c r="I1106" s="8"/>
      <c r="J1106" s="23"/>
      <c r="K1106" s="25"/>
      <c r="L1106" s="25"/>
      <c r="M1106" s="25"/>
      <c r="N1106" s="25"/>
      <c r="O1106" s="7"/>
      <c r="P1106" s="22"/>
      <c r="R1106" s="22"/>
    </row>
    <row r="1107" spans="1:18" s="24" customFormat="1" x14ac:dyDescent="0.25">
      <c r="A1107" s="23"/>
      <c r="B1107" s="23"/>
      <c r="C1107" s="30"/>
      <c r="I1107" s="8"/>
      <c r="J1107" s="23"/>
      <c r="K1107" s="25"/>
      <c r="L1107" s="25"/>
      <c r="M1107" s="25"/>
      <c r="N1107" s="25"/>
      <c r="O1107" s="7"/>
      <c r="P1107" s="22"/>
      <c r="R1107" s="22"/>
    </row>
    <row r="1108" spans="1:18" s="24" customFormat="1" x14ac:dyDescent="0.25">
      <c r="A1108" s="23"/>
      <c r="B1108" s="23"/>
      <c r="C1108" s="30"/>
      <c r="I1108" s="8"/>
      <c r="J1108" s="23"/>
      <c r="K1108" s="25"/>
      <c r="L1108" s="25"/>
      <c r="M1108" s="25"/>
      <c r="N1108" s="25"/>
      <c r="O1108" s="7"/>
      <c r="P1108" s="22"/>
      <c r="R1108" s="22"/>
    </row>
    <row r="1109" spans="1:18" s="24" customFormat="1" x14ac:dyDescent="0.25">
      <c r="A1109" s="23"/>
      <c r="B1109" s="23"/>
      <c r="C1109" s="30"/>
      <c r="I1109" s="8"/>
      <c r="J1109" s="23"/>
      <c r="K1109" s="25"/>
      <c r="L1109" s="25"/>
      <c r="M1109" s="25"/>
      <c r="N1109" s="25"/>
      <c r="O1109" s="7"/>
      <c r="P1109" s="22"/>
      <c r="R1109" s="22"/>
    </row>
    <row r="1110" spans="1:18" s="24" customFormat="1" x14ac:dyDescent="0.25">
      <c r="A1110" s="23"/>
      <c r="B1110" s="23"/>
      <c r="C1110" s="30"/>
      <c r="I1110" s="8"/>
      <c r="J1110" s="23"/>
      <c r="K1110" s="25"/>
      <c r="L1110" s="25"/>
      <c r="M1110" s="25"/>
      <c r="N1110" s="25"/>
      <c r="O1110" s="7"/>
      <c r="P1110" s="22"/>
      <c r="R1110" s="22"/>
    </row>
    <row r="1111" spans="1:18" s="24" customFormat="1" x14ac:dyDescent="0.25">
      <c r="A1111" s="23"/>
      <c r="B1111" s="23"/>
      <c r="C1111" s="30"/>
      <c r="I1111" s="8"/>
      <c r="J1111" s="23"/>
      <c r="K1111" s="25"/>
      <c r="L1111" s="25"/>
      <c r="M1111" s="25"/>
      <c r="N1111" s="25"/>
      <c r="O1111" s="7"/>
      <c r="P1111" s="22"/>
      <c r="R1111" s="22"/>
    </row>
    <row r="1112" spans="1:18" s="24" customFormat="1" x14ac:dyDescent="0.25">
      <c r="A1112" s="23"/>
      <c r="B1112" s="23"/>
      <c r="C1112" s="30"/>
      <c r="I1112" s="8"/>
      <c r="J1112" s="23"/>
      <c r="K1112" s="25"/>
      <c r="L1112" s="25"/>
      <c r="M1112" s="25"/>
      <c r="N1112" s="25"/>
      <c r="O1112" s="7"/>
      <c r="P1112" s="22"/>
      <c r="R1112" s="22"/>
    </row>
    <row r="1113" spans="1:18" s="24" customFormat="1" x14ac:dyDescent="0.25">
      <c r="A1113" s="23"/>
      <c r="B1113" s="23"/>
      <c r="C1113" s="30"/>
      <c r="I1113" s="8"/>
      <c r="J1113" s="23"/>
      <c r="K1113" s="25"/>
      <c r="L1113" s="25"/>
      <c r="M1113" s="25"/>
      <c r="N1113" s="25"/>
      <c r="O1113" s="7"/>
      <c r="P1113" s="22"/>
      <c r="R1113" s="22"/>
    </row>
    <row r="1114" spans="1:18" s="24" customFormat="1" x14ac:dyDescent="0.25">
      <c r="A1114" s="23"/>
      <c r="B1114" s="23"/>
      <c r="C1114" s="30"/>
      <c r="I1114" s="8"/>
      <c r="J1114" s="23"/>
      <c r="K1114" s="25"/>
      <c r="L1114" s="25"/>
      <c r="M1114" s="25"/>
      <c r="N1114" s="25"/>
      <c r="O1114" s="7"/>
      <c r="P1114" s="22"/>
      <c r="R1114" s="22"/>
    </row>
    <row r="1115" spans="1:18" s="24" customFormat="1" x14ac:dyDescent="0.25">
      <c r="A1115" s="23"/>
      <c r="B1115" s="23"/>
      <c r="C1115" s="30"/>
      <c r="I1115" s="8"/>
      <c r="J1115" s="23"/>
      <c r="K1115" s="25"/>
      <c r="L1115" s="25"/>
      <c r="M1115" s="25"/>
      <c r="N1115" s="25"/>
      <c r="O1115" s="7"/>
      <c r="P1115" s="22"/>
      <c r="R1115" s="22"/>
    </row>
    <row r="1116" spans="1:18" s="24" customFormat="1" x14ac:dyDescent="0.25">
      <c r="A1116" s="23"/>
      <c r="B1116" s="23"/>
      <c r="C1116" s="30"/>
      <c r="I1116" s="8"/>
      <c r="J1116" s="23"/>
      <c r="K1116" s="25"/>
      <c r="L1116" s="25"/>
      <c r="M1116" s="25"/>
      <c r="N1116" s="25"/>
      <c r="O1116" s="7"/>
      <c r="P1116" s="22"/>
      <c r="R1116" s="22"/>
    </row>
    <row r="1117" spans="1:18" s="24" customFormat="1" x14ac:dyDescent="0.25">
      <c r="A1117" s="23"/>
      <c r="B1117" s="23"/>
      <c r="C1117" s="30"/>
      <c r="I1117" s="8"/>
      <c r="J1117" s="23"/>
      <c r="K1117" s="25"/>
      <c r="L1117" s="25"/>
      <c r="M1117" s="25"/>
      <c r="N1117" s="25"/>
      <c r="O1117" s="7"/>
      <c r="P1117" s="22"/>
      <c r="R1117" s="22"/>
    </row>
    <row r="1118" spans="1:18" s="24" customFormat="1" x14ac:dyDescent="0.25">
      <c r="A1118" s="23"/>
      <c r="B1118" s="23"/>
      <c r="C1118" s="30"/>
      <c r="I1118" s="8"/>
      <c r="J1118" s="23"/>
      <c r="K1118" s="25"/>
      <c r="L1118" s="25"/>
      <c r="M1118" s="25"/>
      <c r="N1118" s="25"/>
      <c r="O1118" s="7"/>
      <c r="P1118" s="22"/>
      <c r="R1118" s="22"/>
    </row>
    <row r="1119" spans="1:18" s="24" customFormat="1" x14ac:dyDescent="0.25">
      <c r="A1119" s="23"/>
      <c r="B1119" s="23"/>
      <c r="C1119" s="30"/>
      <c r="I1119" s="8"/>
      <c r="J1119" s="23"/>
      <c r="K1119" s="25"/>
      <c r="L1119" s="25"/>
      <c r="M1119" s="25"/>
      <c r="N1119" s="25"/>
      <c r="O1119" s="7"/>
      <c r="P1119" s="22"/>
      <c r="R1119" s="22"/>
    </row>
    <row r="1120" spans="1:18" s="24" customFormat="1" x14ac:dyDescent="0.25">
      <c r="A1120" s="23"/>
      <c r="B1120" s="23"/>
      <c r="C1120" s="30"/>
      <c r="I1120" s="8"/>
      <c r="J1120" s="23"/>
      <c r="K1120" s="25"/>
      <c r="L1120" s="25"/>
      <c r="M1120" s="25"/>
      <c r="N1120" s="25"/>
      <c r="O1120" s="7"/>
      <c r="P1120" s="22"/>
      <c r="R1120" s="22"/>
    </row>
    <row r="1121" spans="1:18" s="24" customFormat="1" x14ac:dyDescent="0.25">
      <c r="A1121" s="23"/>
      <c r="B1121" s="23"/>
      <c r="C1121" s="30"/>
      <c r="I1121" s="8"/>
      <c r="J1121" s="23"/>
      <c r="K1121" s="25"/>
      <c r="L1121" s="25"/>
      <c r="M1121" s="25"/>
      <c r="N1121" s="25"/>
      <c r="O1121" s="7"/>
      <c r="P1121" s="22"/>
      <c r="R1121" s="22"/>
    </row>
    <row r="1122" spans="1:18" s="24" customFormat="1" x14ac:dyDescent="0.25">
      <c r="A1122" s="23"/>
      <c r="B1122" s="23"/>
      <c r="C1122" s="30"/>
      <c r="I1122" s="8"/>
      <c r="J1122" s="23"/>
      <c r="K1122" s="25"/>
      <c r="L1122" s="25"/>
      <c r="M1122" s="25"/>
      <c r="N1122" s="25"/>
      <c r="O1122" s="7"/>
      <c r="P1122" s="22"/>
      <c r="R1122" s="22"/>
    </row>
    <row r="1123" spans="1:18" s="24" customFormat="1" x14ac:dyDescent="0.25">
      <c r="A1123" s="23"/>
      <c r="B1123" s="23"/>
      <c r="C1123" s="30"/>
      <c r="I1123" s="8"/>
      <c r="J1123" s="23"/>
      <c r="K1123" s="25"/>
      <c r="L1123" s="25"/>
      <c r="M1123" s="25"/>
      <c r="N1123" s="25"/>
      <c r="O1123" s="7"/>
      <c r="P1123" s="22"/>
      <c r="R1123" s="22"/>
    </row>
    <row r="1124" spans="1:18" s="24" customFormat="1" x14ac:dyDescent="0.25">
      <c r="A1124" s="23"/>
      <c r="B1124" s="23"/>
      <c r="C1124" s="30"/>
      <c r="I1124" s="8"/>
      <c r="J1124" s="23"/>
      <c r="K1124" s="25"/>
      <c r="L1124" s="25"/>
      <c r="M1124" s="25"/>
      <c r="N1124" s="25"/>
      <c r="O1124" s="7"/>
      <c r="P1124" s="22"/>
      <c r="R1124" s="22"/>
    </row>
    <row r="1125" spans="1:18" s="24" customFormat="1" x14ac:dyDescent="0.25">
      <c r="A1125" s="23"/>
      <c r="B1125" s="23"/>
      <c r="C1125" s="30"/>
      <c r="I1125" s="8"/>
      <c r="J1125" s="23"/>
      <c r="K1125" s="25"/>
      <c r="L1125" s="25"/>
      <c r="M1125" s="25"/>
      <c r="N1125" s="25"/>
      <c r="O1125" s="7"/>
      <c r="P1125" s="22"/>
      <c r="R1125" s="22"/>
    </row>
    <row r="1126" spans="1:18" s="24" customFormat="1" x14ac:dyDescent="0.25">
      <c r="A1126" s="23"/>
      <c r="B1126" s="23"/>
      <c r="C1126" s="30"/>
      <c r="I1126" s="8"/>
      <c r="J1126" s="23"/>
      <c r="K1126" s="25"/>
      <c r="L1126" s="25"/>
      <c r="M1126" s="25"/>
      <c r="N1126" s="25"/>
      <c r="O1126" s="7"/>
      <c r="P1126" s="22"/>
      <c r="R1126" s="22"/>
    </row>
    <row r="1127" spans="1:18" s="24" customFormat="1" x14ac:dyDescent="0.25">
      <c r="A1127" s="23"/>
      <c r="B1127" s="23"/>
      <c r="C1127" s="30"/>
      <c r="I1127" s="8"/>
      <c r="J1127" s="23"/>
      <c r="K1127" s="25"/>
      <c r="L1127" s="25"/>
      <c r="M1127" s="25"/>
      <c r="N1127" s="25"/>
      <c r="O1127" s="7"/>
      <c r="P1127" s="22"/>
      <c r="R1127" s="22"/>
    </row>
    <row r="1128" spans="1:18" s="24" customFormat="1" x14ac:dyDescent="0.25">
      <c r="A1128" s="23"/>
      <c r="B1128" s="23"/>
      <c r="C1128" s="30"/>
      <c r="I1128" s="8"/>
      <c r="J1128" s="23"/>
      <c r="K1128" s="25"/>
      <c r="L1128" s="25"/>
      <c r="M1128" s="25"/>
      <c r="N1128" s="25"/>
      <c r="O1128" s="7"/>
      <c r="P1128" s="22"/>
      <c r="R1128" s="22"/>
    </row>
    <row r="1129" spans="1:18" s="24" customFormat="1" x14ac:dyDescent="0.25">
      <c r="A1129" s="23"/>
      <c r="B1129" s="23"/>
      <c r="C1129" s="30"/>
      <c r="I1129" s="8"/>
      <c r="J1129" s="23"/>
      <c r="K1129" s="25"/>
      <c r="L1129" s="25"/>
      <c r="M1129" s="25"/>
      <c r="N1129" s="25"/>
      <c r="O1129" s="7"/>
      <c r="P1129" s="22"/>
      <c r="R1129" s="22"/>
    </row>
    <row r="1130" spans="1:18" s="24" customFormat="1" x14ac:dyDescent="0.25">
      <c r="A1130" s="23"/>
      <c r="B1130" s="23"/>
      <c r="C1130" s="30"/>
      <c r="I1130" s="8"/>
      <c r="J1130" s="23"/>
      <c r="K1130" s="25"/>
      <c r="L1130" s="25"/>
      <c r="M1130" s="25"/>
      <c r="N1130" s="25"/>
      <c r="O1130" s="7"/>
      <c r="P1130" s="22"/>
      <c r="R1130" s="22"/>
    </row>
    <row r="1131" spans="1:18" s="24" customFormat="1" x14ac:dyDescent="0.25">
      <c r="A1131" s="23"/>
      <c r="B1131" s="23"/>
      <c r="C1131" s="30"/>
      <c r="I1131" s="8"/>
      <c r="J1131" s="23"/>
      <c r="K1131" s="25"/>
      <c r="L1131" s="25"/>
      <c r="M1131" s="25"/>
      <c r="N1131" s="25"/>
      <c r="O1131" s="7"/>
      <c r="P1131" s="22"/>
      <c r="R1131" s="22"/>
    </row>
    <row r="1132" spans="1:18" s="24" customFormat="1" x14ac:dyDescent="0.25">
      <c r="A1132" s="23"/>
      <c r="B1132" s="23"/>
      <c r="C1132" s="30"/>
      <c r="I1132" s="8"/>
      <c r="J1132" s="23"/>
      <c r="K1132" s="25"/>
      <c r="L1132" s="25"/>
      <c r="M1132" s="25"/>
      <c r="N1132" s="25"/>
      <c r="O1132" s="7"/>
      <c r="P1132" s="22"/>
      <c r="R1132" s="22"/>
    </row>
    <row r="1133" spans="1:18" s="24" customFormat="1" x14ac:dyDescent="0.25">
      <c r="A1133" s="23"/>
      <c r="B1133" s="23"/>
      <c r="C1133" s="30"/>
      <c r="I1133" s="8"/>
      <c r="J1133" s="23"/>
      <c r="K1133" s="25"/>
      <c r="L1133" s="25"/>
      <c r="M1133" s="25"/>
      <c r="N1133" s="25"/>
      <c r="O1133" s="7"/>
      <c r="P1133" s="22"/>
      <c r="R1133" s="22"/>
    </row>
    <row r="1134" spans="1:18" s="24" customFormat="1" x14ac:dyDescent="0.25">
      <c r="A1134" s="23"/>
      <c r="B1134" s="23"/>
      <c r="C1134" s="30"/>
      <c r="I1134" s="8"/>
      <c r="J1134" s="23"/>
      <c r="K1134" s="25"/>
      <c r="L1134" s="25"/>
      <c r="M1134" s="25"/>
      <c r="N1134" s="25"/>
      <c r="O1134" s="7"/>
      <c r="P1134" s="22"/>
      <c r="R1134" s="22"/>
    </row>
    <row r="1135" spans="1:18" s="24" customFormat="1" x14ac:dyDescent="0.25">
      <c r="A1135" s="23"/>
      <c r="B1135" s="23"/>
      <c r="C1135" s="30"/>
      <c r="I1135" s="8"/>
      <c r="J1135" s="23"/>
      <c r="K1135" s="25"/>
      <c r="L1135" s="25"/>
      <c r="M1135" s="25"/>
      <c r="N1135" s="25"/>
      <c r="O1135" s="7"/>
      <c r="P1135" s="22"/>
      <c r="R1135" s="22"/>
    </row>
    <row r="1136" spans="1:18" s="24" customFormat="1" x14ac:dyDescent="0.25">
      <c r="A1136" s="23"/>
      <c r="B1136" s="23"/>
      <c r="C1136" s="30"/>
      <c r="I1136" s="8"/>
      <c r="J1136" s="23"/>
      <c r="K1136" s="25"/>
      <c r="L1136" s="25"/>
      <c r="M1136" s="25"/>
      <c r="N1136" s="25"/>
      <c r="O1136" s="7"/>
      <c r="P1136" s="22"/>
      <c r="R1136" s="22"/>
    </row>
    <row r="1137" spans="1:18" s="24" customFormat="1" x14ac:dyDescent="0.25">
      <c r="A1137" s="23"/>
      <c r="B1137" s="23"/>
      <c r="C1137" s="30"/>
      <c r="I1137" s="8"/>
      <c r="J1137" s="23"/>
      <c r="K1137" s="25"/>
      <c r="L1137" s="25"/>
      <c r="M1137" s="25"/>
      <c r="N1137" s="25"/>
      <c r="O1137" s="7"/>
      <c r="P1137" s="22"/>
      <c r="R1137" s="22"/>
    </row>
    <row r="1138" spans="1:18" s="24" customFormat="1" x14ac:dyDescent="0.25">
      <c r="A1138" s="23"/>
      <c r="B1138" s="23"/>
      <c r="C1138" s="30"/>
      <c r="I1138" s="8"/>
      <c r="J1138" s="23"/>
      <c r="K1138" s="25"/>
      <c r="L1138" s="25"/>
      <c r="M1138" s="25"/>
      <c r="N1138" s="25"/>
      <c r="O1138" s="7"/>
      <c r="P1138" s="22"/>
      <c r="R1138" s="22"/>
    </row>
    <row r="1139" spans="1:18" s="24" customFormat="1" x14ac:dyDescent="0.25">
      <c r="A1139" s="23"/>
      <c r="B1139" s="23"/>
      <c r="C1139" s="30"/>
      <c r="I1139" s="8"/>
      <c r="J1139" s="23"/>
      <c r="K1139" s="25"/>
      <c r="L1139" s="25"/>
      <c r="M1139" s="25"/>
      <c r="N1139" s="25"/>
      <c r="O1139" s="7"/>
      <c r="P1139" s="22"/>
      <c r="R1139" s="22"/>
    </row>
    <row r="1140" spans="1:18" s="24" customFormat="1" x14ac:dyDescent="0.25">
      <c r="A1140" s="23"/>
      <c r="B1140" s="23"/>
      <c r="C1140" s="30"/>
      <c r="I1140" s="8"/>
      <c r="J1140" s="23"/>
      <c r="K1140" s="25"/>
      <c r="L1140" s="25"/>
      <c r="M1140" s="25"/>
      <c r="N1140" s="25"/>
      <c r="O1140" s="7"/>
      <c r="P1140" s="22"/>
      <c r="R1140" s="22"/>
    </row>
    <row r="1141" spans="1:18" s="24" customFormat="1" x14ac:dyDescent="0.25">
      <c r="A1141" s="23"/>
      <c r="B1141" s="23"/>
      <c r="C1141" s="30"/>
      <c r="I1141" s="8"/>
      <c r="J1141" s="23"/>
      <c r="K1141" s="25"/>
      <c r="L1141" s="25"/>
      <c r="M1141" s="25"/>
      <c r="N1141" s="25"/>
      <c r="O1141" s="7"/>
      <c r="P1141" s="22"/>
      <c r="R1141" s="22"/>
    </row>
    <row r="1142" spans="1:18" s="24" customFormat="1" x14ac:dyDescent="0.25">
      <c r="A1142" s="23"/>
      <c r="B1142" s="23"/>
      <c r="C1142" s="30"/>
      <c r="I1142" s="8"/>
      <c r="J1142" s="23"/>
      <c r="K1142" s="25"/>
      <c r="L1142" s="25"/>
      <c r="M1142" s="25"/>
      <c r="N1142" s="25"/>
      <c r="O1142" s="7"/>
      <c r="P1142" s="22"/>
      <c r="R1142" s="22"/>
    </row>
    <row r="1143" spans="1:18" s="24" customFormat="1" x14ac:dyDescent="0.25">
      <c r="A1143" s="23"/>
      <c r="B1143" s="23"/>
      <c r="C1143" s="30"/>
      <c r="I1143" s="8"/>
      <c r="J1143" s="23"/>
      <c r="K1143" s="25"/>
      <c r="L1143" s="25"/>
      <c r="M1143" s="25"/>
      <c r="N1143" s="25"/>
      <c r="O1143" s="7"/>
      <c r="P1143" s="22"/>
      <c r="R1143" s="22"/>
    </row>
    <row r="1144" spans="1:18" s="24" customFormat="1" x14ac:dyDescent="0.25">
      <c r="A1144" s="23"/>
      <c r="B1144" s="23"/>
      <c r="C1144" s="30"/>
      <c r="I1144" s="8"/>
      <c r="J1144" s="23"/>
      <c r="K1144" s="25"/>
      <c r="L1144" s="25"/>
      <c r="M1144" s="25"/>
      <c r="N1144" s="25"/>
      <c r="O1144" s="7"/>
      <c r="P1144" s="22"/>
      <c r="R1144" s="22"/>
    </row>
    <row r="1145" spans="1:18" s="24" customFormat="1" x14ac:dyDescent="0.25">
      <c r="A1145" s="23"/>
      <c r="B1145" s="23"/>
      <c r="C1145" s="30"/>
      <c r="I1145" s="8"/>
      <c r="J1145" s="23"/>
      <c r="K1145" s="25"/>
      <c r="L1145" s="25"/>
      <c r="M1145" s="25"/>
      <c r="N1145" s="25"/>
      <c r="O1145" s="7"/>
      <c r="P1145" s="22"/>
      <c r="R1145" s="22"/>
    </row>
    <row r="1146" spans="1:18" s="24" customFormat="1" x14ac:dyDescent="0.25">
      <c r="A1146" s="23"/>
      <c r="B1146" s="23"/>
      <c r="C1146" s="30"/>
      <c r="I1146" s="8"/>
      <c r="J1146" s="23"/>
      <c r="K1146" s="25"/>
      <c r="L1146" s="25"/>
      <c r="M1146" s="25"/>
      <c r="N1146" s="25"/>
      <c r="O1146" s="7"/>
      <c r="P1146" s="22"/>
      <c r="R1146" s="22"/>
    </row>
    <row r="1147" spans="1:18" s="24" customFormat="1" x14ac:dyDescent="0.25">
      <c r="A1147" s="23"/>
      <c r="B1147" s="23"/>
      <c r="C1147" s="30"/>
      <c r="I1147" s="8"/>
      <c r="J1147" s="23"/>
      <c r="K1147" s="25"/>
      <c r="L1147" s="25"/>
      <c r="M1147" s="25"/>
      <c r="N1147" s="25"/>
      <c r="O1147" s="7"/>
      <c r="P1147" s="22"/>
      <c r="R1147" s="22"/>
    </row>
    <row r="1148" spans="1:18" s="24" customFormat="1" x14ac:dyDescent="0.25">
      <c r="A1148" s="23"/>
      <c r="B1148" s="23"/>
      <c r="C1148" s="30"/>
      <c r="I1148" s="8"/>
      <c r="J1148" s="23"/>
      <c r="K1148" s="25"/>
      <c r="L1148" s="25"/>
      <c r="M1148" s="25"/>
      <c r="N1148" s="25"/>
      <c r="O1148" s="7"/>
      <c r="P1148" s="22"/>
      <c r="R1148" s="22"/>
    </row>
    <row r="1149" spans="1:18" s="24" customFormat="1" x14ac:dyDescent="0.25">
      <c r="A1149" s="23"/>
      <c r="B1149" s="23"/>
      <c r="C1149" s="30"/>
      <c r="I1149" s="8"/>
      <c r="J1149" s="23"/>
      <c r="K1149" s="25"/>
      <c r="L1149" s="25"/>
      <c r="M1149" s="25"/>
      <c r="N1149" s="25"/>
      <c r="O1149" s="7"/>
      <c r="P1149" s="22"/>
      <c r="R1149" s="22"/>
    </row>
    <row r="1150" spans="1:18" s="24" customFormat="1" x14ac:dyDescent="0.25">
      <c r="A1150" s="23"/>
      <c r="B1150" s="23"/>
      <c r="C1150" s="30"/>
      <c r="I1150" s="8"/>
      <c r="J1150" s="23"/>
      <c r="K1150" s="25"/>
      <c r="L1150" s="25"/>
      <c r="M1150" s="25"/>
      <c r="N1150" s="25"/>
      <c r="O1150" s="7"/>
      <c r="P1150" s="22"/>
      <c r="R1150" s="22"/>
    </row>
    <row r="1151" spans="1:18" s="24" customFormat="1" x14ac:dyDescent="0.25">
      <c r="A1151" s="23"/>
      <c r="B1151" s="23"/>
      <c r="C1151" s="30"/>
      <c r="I1151" s="8"/>
      <c r="J1151" s="23"/>
      <c r="K1151" s="25"/>
      <c r="L1151" s="25"/>
      <c r="M1151" s="25"/>
      <c r="N1151" s="25"/>
      <c r="O1151" s="7"/>
      <c r="P1151" s="22"/>
      <c r="R1151" s="22"/>
    </row>
    <row r="1152" spans="1:18" s="24" customFormat="1" x14ac:dyDescent="0.25">
      <c r="A1152" s="23"/>
      <c r="B1152" s="23"/>
      <c r="C1152" s="30"/>
      <c r="I1152" s="8"/>
      <c r="J1152" s="23"/>
      <c r="K1152" s="25"/>
      <c r="L1152" s="25"/>
      <c r="M1152" s="25"/>
      <c r="N1152" s="25"/>
      <c r="O1152" s="7"/>
      <c r="P1152" s="22"/>
      <c r="R1152" s="22"/>
    </row>
    <row r="1153" spans="1:18" s="24" customFormat="1" x14ac:dyDescent="0.25">
      <c r="A1153" s="23"/>
      <c r="B1153" s="23"/>
      <c r="C1153" s="30"/>
      <c r="I1153" s="8"/>
      <c r="J1153" s="23"/>
      <c r="K1153" s="25"/>
      <c r="L1153" s="25"/>
      <c r="M1153" s="25"/>
      <c r="N1153" s="25"/>
      <c r="O1153" s="7"/>
      <c r="P1153" s="22"/>
      <c r="R1153" s="22"/>
    </row>
    <row r="1154" spans="1:18" s="24" customFormat="1" x14ac:dyDescent="0.25">
      <c r="A1154" s="23"/>
      <c r="B1154" s="23"/>
      <c r="C1154" s="30"/>
      <c r="I1154" s="8"/>
      <c r="J1154" s="23"/>
      <c r="K1154" s="25"/>
      <c r="L1154" s="25"/>
      <c r="M1154" s="25"/>
      <c r="N1154" s="25"/>
      <c r="O1154" s="7"/>
      <c r="P1154" s="22"/>
      <c r="R1154" s="22"/>
    </row>
    <row r="1155" spans="1:18" s="24" customFormat="1" x14ac:dyDescent="0.25">
      <c r="A1155" s="23"/>
      <c r="B1155" s="23"/>
      <c r="C1155" s="30"/>
      <c r="I1155" s="8"/>
      <c r="J1155" s="23"/>
      <c r="K1155" s="25"/>
      <c r="L1155" s="25"/>
      <c r="M1155" s="25"/>
      <c r="N1155" s="25"/>
      <c r="O1155" s="7"/>
      <c r="P1155" s="22"/>
      <c r="R1155" s="22"/>
    </row>
    <row r="1156" spans="1:18" s="24" customFormat="1" x14ac:dyDescent="0.25">
      <c r="A1156" s="23"/>
      <c r="B1156" s="23"/>
      <c r="C1156" s="30"/>
      <c r="I1156" s="8"/>
      <c r="J1156" s="23"/>
      <c r="K1156" s="25"/>
      <c r="L1156" s="25"/>
      <c r="M1156" s="25"/>
      <c r="N1156" s="25"/>
      <c r="O1156" s="7"/>
      <c r="P1156" s="22"/>
      <c r="R1156" s="22"/>
    </row>
    <row r="1157" spans="1:18" s="24" customFormat="1" x14ac:dyDescent="0.25">
      <c r="A1157" s="23"/>
      <c r="B1157" s="23"/>
      <c r="C1157" s="30"/>
      <c r="I1157" s="8"/>
      <c r="J1157" s="23"/>
      <c r="K1157" s="25"/>
      <c r="L1157" s="25"/>
      <c r="M1157" s="25"/>
      <c r="N1157" s="25"/>
      <c r="O1157" s="7"/>
      <c r="P1157" s="22"/>
      <c r="R1157" s="22"/>
    </row>
    <row r="1158" spans="1:18" s="24" customFormat="1" x14ac:dyDescent="0.25">
      <c r="A1158" s="23"/>
      <c r="B1158" s="23"/>
      <c r="C1158" s="30"/>
      <c r="I1158" s="8"/>
      <c r="J1158" s="23"/>
      <c r="K1158" s="25"/>
      <c r="L1158" s="25"/>
      <c r="M1158" s="25"/>
      <c r="N1158" s="25"/>
      <c r="O1158" s="7"/>
      <c r="P1158" s="22"/>
      <c r="R1158" s="22"/>
    </row>
    <row r="1159" spans="1:18" s="24" customFormat="1" x14ac:dyDescent="0.25">
      <c r="A1159" s="23"/>
      <c r="B1159" s="23"/>
      <c r="C1159" s="30"/>
      <c r="I1159" s="8"/>
      <c r="J1159" s="23"/>
      <c r="K1159" s="25"/>
      <c r="L1159" s="25"/>
      <c r="M1159" s="25"/>
      <c r="N1159" s="25"/>
      <c r="O1159" s="7"/>
      <c r="P1159" s="22"/>
      <c r="R1159" s="22"/>
    </row>
    <row r="1160" spans="1:18" s="24" customFormat="1" x14ac:dyDescent="0.25">
      <c r="A1160" s="23"/>
      <c r="B1160" s="23"/>
      <c r="C1160" s="30"/>
      <c r="I1160" s="8"/>
      <c r="J1160" s="23"/>
      <c r="K1160" s="25"/>
      <c r="L1160" s="25"/>
      <c r="M1160" s="25"/>
      <c r="N1160" s="25"/>
      <c r="O1160" s="7"/>
      <c r="P1160" s="22"/>
      <c r="R1160" s="22"/>
    </row>
    <row r="1161" spans="1:18" s="24" customFormat="1" x14ac:dyDescent="0.25">
      <c r="A1161" s="23"/>
      <c r="B1161" s="23"/>
      <c r="C1161" s="30"/>
      <c r="I1161" s="8"/>
      <c r="J1161" s="23"/>
      <c r="K1161" s="25"/>
      <c r="L1161" s="25"/>
      <c r="M1161" s="25"/>
      <c r="N1161" s="25"/>
      <c r="O1161" s="7"/>
      <c r="P1161" s="22"/>
      <c r="R1161" s="22"/>
    </row>
    <row r="1162" spans="1:18" s="24" customFormat="1" x14ac:dyDescent="0.25">
      <c r="A1162" s="23"/>
      <c r="B1162" s="23"/>
      <c r="C1162" s="30"/>
      <c r="I1162" s="8"/>
      <c r="J1162" s="23"/>
      <c r="K1162" s="25"/>
      <c r="L1162" s="25"/>
      <c r="M1162" s="25"/>
      <c r="N1162" s="25"/>
      <c r="O1162" s="7"/>
      <c r="P1162" s="22"/>
      <c r="R1162" s="22"/>
    </row>
    <row r="1163" spans="1:18" s="24" customFormat="1" x14ac:dyDescent="0.25">
      <c r="A1163" s="23"/>
      <c r="B1163" s="23"/>
      <c r="C1163" s="30"/>
      <c r="I1163" s="8"/>
      <c r="J1163" s="23"/>
      <c r="K1163" s="25"/>
      <c r="L1163" s="25"/>
      <c r="M1163" s="25"/>
      <c r="N1163" s="25"/>
      <c r="O1163" s="7"/>
      <c r="P1163" s="22"/>
      <c r="R1163" s="22"/>
    </row>
    <row r="1164" spans="1:18" s="24" customFormat="1" x14ac:dyDescent="0.25">
      <c r="A1164" s="23"/>
      <c r="B1164" s="23"/>
      <c r="C1164" s="30"/>
      <c r="I1164" s="8"/>
      <c r="J1164" s="23"/>
      <c r="K1164" s="25"/>
      <c r="L1164" s="25"/>
      <c r="M1164" s="25"/>
      <c r="N1164" s="25"/>
      <c r="O1164" s="7"/>
      <c r="P1164" s="22"/>
      <c r="R1164" s="22"/>
    </row>
    <row r="1165" spans="1:18" s="24" customFormat="1" x14ac:dyDescent="0.25">
      <c r="A1165" s="23"/>
      <c r="B1165" s="23"/>
      <c r="C1165" s="30"/>
      <c r="I1165" s="8"/>
      <c r="J1165" s="23"/>
      <c r="K1165" s="25"/>
      <c r="L1165" s="25"/>
      <c r="M1165" s="25"/>
      <c r="N1165" s="25"/>
      <c r="O1165" s="7"/>
      <c r="P1165" s="22"/>
      <c r="R1165" s="22"/>
    </row>
    <row r="1166" spans="1:18" s="24" customFormat="1" x14ac:dyDescent="0.25">
      <c r="A1166" s="23"/>
      <c r="B1166" s="23"/>
      <c r="C1166" s="30"/>
      <c r="I1166" s="8"/>
      <c r="J1166" s="23"/>
      <c r="K1166" s="25"/>
      <c r="L1166" s="25"/>
      <c r="M1166" s="25"/>
      <c r="N1166" s="25"/>
      <c r="O1166" s="7"/>
      <c r="P1166" s="22"/>
      <c r="R1166" s="22"/>
    </row>
    <row r="1167" spans="1:18" s="24" customFormat="1" x14ac:dyDescent="0.25">
      <c r="A1167" s="23"/>
      <c r="B1167" s="23"/>
      <c r="C1167" s="30"/>
      <c r="I1167" s="8"/>
      <c r="J1167" s="23"/>
      <c r="K1167" s="25"/>
      <c r="L1167" s="25"/>
      <c r="M1167" s="25"/>
      <c r="N1167" s="25"/>
      <c r="O1167" s="7"/>
      <c r="P1167" s="22"/>
      <c r="R1167" s="22"/>
    </row>
    <row r="1168" spans="1:18" s="24" customFormat="1" x14ac:dyDescent="0.25">
      <c r="A1168" s="23"/>
      <c r="B1168" s="23"/>
      <c r="C1168" s="30"/>
      <c r="I1168" s="8"/>
      <c r="J1168" s="23"/>
      <c r="K1168" s="25"/>
      <c r="L1168" s="25"/>
      <c r="M1168" s="25"/>
      <c r="N1168" s="25"/>
      <c r="O1168" s="7"/>
      <c r="P1168" s="22"/>
      <c r="R1168" s="22"/>
    </row>
    <row r="1169" spans="1:18" s="24" customFormat="1" x14ac:dyDescent="0.25">
      <c r="A1169" s="23"/>
      <c r="B1169" s="23"/>
      <c r="C1169" s="30"/>
      <c r="I1169" s="8"/>
      <c r="J1169" s="23"/>
      <c r="K1169" s="25"/>
      <c r="L1169" s="25"/>
      <c r="M1169" s="25"/>
      <c r="N1169" s="25"/>
      <c r="O1169" s="7"/>
      <c r="P1169" s="22"/>
      <c r="R1169" s="22"/>
    </row>
    <row r="1170" spans="1:18" s="24" customFormat="1" x14ac:dyDescent="0.25">
      <c r="A1170" s="23"/>
      <c r="B1170" s="23"/>
      <c r="C1170" s="30"/>
      <c r="I1170" s="8"/>
      <c r="J1170" s="23"/>
      <c r="K1170" s="25"/>
      <c r="L1170" s="25"/>
      <c r="M1170" s="25"/>
      <c r="N1170" s="25"/>
      <c r="O1170" s="7"/>
      <c r="P1170" s="22"/>
      <c r="R1170" s="22"/>
    </row>
    <row r="1171" spans="1:18" s="24" customFormat="1" x14ac:dyDescent="0.25">
      <c r="A1171" s="23"/>
      <c r="B1171" s="23"/>
      <c r="C1171" s="30"/>
      <c r="I1171" s="8"/>
      <c r="J1171" s="23"/>
      <c r="K1171" s="25"/>
      <c r="L1171" s="25"/>
      <c r="M1171" s="25"/>
      <c r="N1171" s="25"/>
      <c r="O1171" s="7"/>
      <c r="P1171" s="22"/>
      <c r="R1171" s="22"/>
    </row>
    <row r="1172" spans="1:18" s="24" customFormat="1" x14ac:dyDescent="0.25">
      <c r="A1172" s="23"/>
      <c r="B1172" s="23"/>
      <c r="C1172" s="30"/>
      <c r="I1172" s="8"/>
      <c r="J1172" s="23"/>
      <c r="K1172" s="25"/>
      <c r="L1172" s="25"/>
      <c r="M1172" s="25"/>
      <c r="N1172" s="25"/>
      <c r="O1172" s="7"/>
      <c r="P1172" s="22"/>
      <c r="R1172" s="22"/>
    </row>
    <row r="1173" spans="1:18" s="24" customFormat="1" x14ac:dyDescent="0.25">
      <c r="A1173" s="23"/>
      <c r="B1173" s="23"/>
      <c r="C1173" s="30"/>
      <c r="I1173" s="8"/>
      <c r="J1173" s="23"/>
      <c r="K1173" s="25"/>
      <c r="L1173" s="25"/>
      <c r="M1173" s="25"/>
      <c r="N1173" s="25"/>
      <c r="O1173" s="7"/>
      <c r="P1173" s="22"/>
      <c r="R1173" s="22"/>
    </row>
    <row r="1174" spans="1:18" s="24" customFormat="1" x14ac:dyDescent="0.25">
      <c r="A1174" s="23"/>
      <c r="B1174" s="23"/>
      <c r="C1174" s="30"/>
      <c r="I1174" s="8"/>
      <c r="J1174" s="23"/>
      <c r="K1174" s="25"/>
      <c r="L1174" s="25"/>
      <c r="M1174" s="25"/>
      <c r="N1174" s="25"/>
      <c r="O1174" s="7"/>
      <c r="P1174" s="22"/>
      <c r="R1174" s="22"/>
    </row>
    <row r="1175" spans="1:18" s="24" customFormat="1" x14ac:dyDescent="0.25">
      <c r="A1175" s="23"/>
      <c r="B1175" s="23"/>
      <c r="C1175" s="30"/>
      <c r="I1175" s="8"/>
      <c r="J1175" s="23"/>
      <c r="K1175" s="25"/>
      <c r="L1175" s="25"/>
      <c r="M1175" s="25"/>
      <c r="N1175" s="25"/>
      <c r="O1175" s="7"/>
      <c r="P1175" s="22"/>
      <c r="R1175" s="22"/>
    </row>
    <row r="1176" spans="1:18" s="24" customFormat="1" x14ac:dyDescent="0.25">
      <c r="A1176" s="23"/>
      <c r="B1176" s="23"/>
      <c r="C1176" s="30"/>
      <c r="I1176" s="8"/>
      <c r="J1176" s="23"/>
      <c r="K1176" s="25"/>
      <c r="L1176" s="25"/>
      <c r="M1176" s="25"/>
      <c r="N1176" s="25"/>
      <c r="O1176" s="7"/>
      <c r="P1176" s="22"/>
      <c r="R1176" s="22"/>
    </row>
    <row r="1177" spans="1:18" s="24" customFormat="1" x14ac:dyDescent="0.25">
      <c r="A1177" s="23"/>
      <c r="B1177" s="23"/>
      <c r="C1177" s="30"/>
      <c r="I1177" s="8"/>
      <c r="J1177" s="23"/>
      <c r="K1177" s="25"/>
      <c r="L1177" s="25"/>
      <c r="M1177" s="25"/>
      <c r="N1177" s="25"/>
      <c r="O1177" s="7"/>
      <c r="P1177" s="22"/>
      <c r="R1177" s="22"/>
    </row>
    <row r="1178" spans="1:18" s="24" customFormat="1" x14ac:dyDescent="0.25">
      <c r="A1178" s="23"/>
      <c r="B1178" s="23"/>
      <c r="C1178" s="30"/>
      <c r="I1178" s="8"/>
      <c r="J1178" s="23"/>
      <c r="K1178" s="25"/>
      <c r="L1178" s="25"/>
      <c r="M1178" s="25"/>
      <c r="N1178" s="25"/>
      <c r="O1178" s="7"/>
      <c r="P1178" s="22"/>
      <c r="R1178" s="22"/>
    </row>
    <row r="1179" spans="1:18" s="24" customFormat="1" x14ac:dyDescent="0.25">
      <c r="A1179" s="23"/>
      <c r="B1179" s="23"/>
      <c r="C1179" s="30"/>
      <c r="I1179" s="8"/>
      <c r="J1179" s="23"/>
      <c r="K1179" s="25"/>
      <c r="L1179" s="25"/>
      <c r="M1179" s="25"/>
      <c r="N1179" s="25"/>
      <c r="O1179" s="7"/>
      <c r="P1179" s="22"/>
      <c r="R1179" s="22"/>
    </row>
    <row r="1180" spans="1:18" s="24" customFormat="1" x14ac:dyDescent="0.25">
      <c r="A1180" s="23"/>
      <c r="B1180" s="23"/>
      <c r="C1180" s="30"/>
      <c r="I1180" s="8"/>
      <c r="J1180" s="23"/>
      <c r="K1180" s="25"/>
      <c r="L1180" s="25"/>
      <c r="M1180" s="25"/>
      <c r="N1180" s="25"/>
      <c r="O1180" s="7"/>
      <c r="P1180" s="22"/>
      <c r="R1180" s="22"/>
    </row>
    <row r="1181" spans="1:18" s="24" customFormat="1" x14ac:dyDescent="0.25">
      <c r="A1181" s="23"/>
      <c r="B1181" s="23"/>
      <c r="C1181" s="30"/>
      <c r="I1181" s="8"/>
      <c r="J1181" s="23"/>
      <c r="K1181" s="25"/>
      <c r="L1181" s="25"/>
      <c r="M1181" s="25"/>
      <c r="N1181" s="25"/>
      <c r="O1181" s="7"/>
      <c r="P1181" s="22"/>
      <c r="R1181" s="22"/>
    </row>
    <row r="1182" spans="1:18" s="24" customFormat="1" x14ac:dyDescent="0.25">
      <c r="A1182" s="23"/>
      <c r="B1182" s="23"/>
      <c r="C1182" s="30"/>
      <c r="I1182" s="8"/>
      <c r="J1182" s="23"/>
      <c r="K1182" s="25"/>
      <c r="L1182" s="25"/>
      <c r="M1182" s="25"/>
      <c r="N1182" s="25"/>
      <c r="O1182" s="7"/>
      <c r="P1182" s="22"/>
      <c r="R1182" s="22"/>
    </row>
    <row r="1183" spans="1:18" s="24" customFormat="1" x14ac:dyDescent="0.25">
      <c r="A1183" s="23"/>
      <c r="B1183" s="23"/>
      <c r="C1183" s="30"/>
      <c r="I1183" s="8"/>
      <c r="J1183" s="23"/>
      <c r="K1183" s="25"/>
      <c r="L1183" s="25"/>
      <c r="M1183" s="25"/>
      <c r="N1183" s="25"/>
      <c r="O1183" s="7"/>
      <c r="P1183" s="22"/>
      <c r="R1183" s="22"/>
    </row>
    <row r="1184" spans="1:18" s="24" customFormat="1" x14ac:dyDescent="0.25">
      <c r="A1184" s="23"/>
      <c r="B1184" s="23"/>
      <c r="C1184" s="30"/>
      <c r="I1184" s="8"/>
      <c r="J1184" s="23"/>
      <c r="K1184" s="25"/>
      <c r="L1184" s="25"/>
      <c r="M1184" s="25"/>
      <c r="N1184" s="25"/>
      <c r="O1184" s="7"/>
      <c r="P1184" s="22"/>
      <c r="R1184" s="22"/>
    </row>
    <row r="1185" spans="1:18" s="24" customFormat="1" x14ac:dyDescent="0.25">
      <c r="A1185" s="23"/>
      <c r="B1185" s="23"/>
      <c r="C1185" s="30"/>
      <c r="I1185" s="8"/>
      <c r="J1185" s="23"/>
      <c r="K1185" s="25"/>
      <c r="L1185" s="25"/>
      <c r="M1185" s="25"/>
      <c r="N1185" s="25"/>
      <c r="O1185" s="7"/>
      <c r="P1185" s="22"/>
      <c r="R1185" s="22"/>
    </row>
    <row r="1186" spans="1:18" s="24" customFormat="1" x14ac:dyDescent="0.25">
      <c r="A1186" s="23"/>
      <c r="B1186" s="23"/>
      <c r="C1186" s="30"/>
      <c r="I1186" s="8"/>
      <c r="J1186" s="23"/>
      <c r="K1186" s="25"/>
      <c r="L1186" s="25"/>
      <c r="M1186" s="25"/>
      <c r="N1186" s="25"/>
      <c r="O1186" s="7"/>
      <c r="P1186" s="22"/>
      <c r="R1186" s="22"/>
    </row>
    <row r="1187" spans="1:18" s="24" customFormat="1" x14ac:dyDescent="0.25">
      <c r="A1187" s="23"/>
      <c r="B1187" s="23"/>
      <c r="C1187" s="30"/>
      <c r="I1187" s="8"/>
      <c r="J1187" s="23"/>
      <c r="K1187" s="25"/>
      <c r="L1187" s="25"/>
      <c r="M1187" s="25"/>
      <c r="N1187" s="25"/>
      <c r="O1187" s="7"/>
      <c r="P1187" s="22"/>
      <c r="R1187" s="22"/>
    </row>
    <row r="1188" spans="1:18" s="24" customFormat="1" x14ac:dyDescent="0.25">
      <c r="A1188" s="23"/>
      <c r="B1188" s="23"/>
      <c r="C1188" s="30"/>
      <c r="I1188" s="8"/>
      <c r="J1188" s="23"/>
      <c r="K1188" s="25"/>
      <c r="L1188" s="25"/>
      <c r="M1188" s="25"/>
      <c r="N1188" s="25"/>
      <c r="O1188" s="7"/>
      <c r="P1188" s="22"/>
      <c r="R1188" s="22"/>
    </row>
    <row r="1189" spans="1:18" s="24" customFormat="1" x14ac:dyDescent="0.25">
      <c r="A1189" s="23"/>
      <c r="B1189" s="23"/>
      <c r="C1189" s="30"/>
      <c r="I1189" s="8"/>
      <c r="J1189" s="23"/>
      <c r="K1189" s="25"/>
      <c r="L1189" s="25"/>
      <c r="M1189" s="25"/>
      <c r="N1189" s="25"/>
      <c r="O1189" s="7"/>
      <c r="P1189" s="22"/>
      <c r="R1189" s="22"/>
    </row>
    <row r="1190" spans="1:18" s="24" customFormat="1" x14ac:dyDescent="0.25">
      <c r="A1190" s="23"/>
      <c r="B1190" s="23"/>
      <c r="C1190" s="30"/>
      <c r="I1190" s="8"/>
      <c r="J1190" s="23"/>
      <c r="K1190" s="25"/>
      <c r="L1190" s="25"/>
      <c r="M1190" s="25"/>
      <c r="N1190" s="25"/>
      <c r="O1190" s="7"/>
      <c r="P1190" s="22"/>
      <c r="R1190" s="22"/>
    </row>
    <row r="1191" spans="1:18" s="24" customFormat="1" x14ac:dyDescent="0.25">
      <c r="A1191" s="23"/>
      <c r="B1191" s="23"/>
      <c r="C1191" s="30"/>
      <c r="I1191" s="8"/>
      <c r="J1191" s="23"/>
      <c r="K1191" s="25"/>
      <c r="L1191" s="25"/>
      <c r="M1191" s="25"/>
      <c r="N1191" s="25"/>
      <c r="O1191" s="7"/>
      <c r="P1191" s="22"/>
      <c r="R1191" s="22"/>
    </row>
    <row r="1192" spans="1:18" s="24" customFormat="1" x14ac:dyDescent="0.25">
      <c r="A1192" s="23"/>
      <c r="B1192" s="23"/>
      <c r="C1192" s="30"/>
      <c r="I1192" s="8"/>
      <c r="J1192" s="23"/>
      <c r="K1192" s="25"/>
      <c r="L1192" s="25"/>
      <c r="M1192" s="25"/>
      <c r="N1192" s="25"/>
      <c r="O1192" s="7"/>
      <c r="P1192" s="22"/>
      <c r="R1192" s="22"/>
    </row>
    <row r="1193" spans="1:18" s="24" customFormat="1" x14ac:dyDescent="0.25">
      <c r="A1193" s="23"/>
      <c r="B1193" s="23"/>
      <c r="C1193" s="30"/>
      <c r="I1193" s="8"/>
      <c r="J1193" s="23"/>
      <c r="K1193" s="25"/>
      <c r="L1193" s="25"/>
      <c r="M1193" s="25"/>
      <c r="N1193" s="25"/>
      <c r="O1193" s="7"/>
      <c r="P1193" s="22"/>
      <c r="R1193" s="22"/>
    </row>
    <row r="1194" spans="1:18" s="24" customFormat="1" x14ac:dyDescent="0.25">
      <c r="A1194" s="23"/>
      <c r="B1194" s="23"/>
      <c r="C1194" s="30"/>
      <c r="I1194" s="8"/>
      <c r="J1194" s="23"/>
      <c r="K1194" s="25"/>
      <c r="L1194" s="25"/>
      <c r="M1194" s="25"/>
      <c r="N1194" s="25"/>
      <c r="O1194" s="7"/>
      <c r="P1194" s="22"/>
      <c r="R1194" s="22"/>
    </row>
    <row r="1195" spans="1:18" s="24" customFormat="1" x14ac:dyDescent="0.25">
      <c r="A1195" s="23"/>
      <c r="B1195" s="23"/>
      <c r="C1195" s="30"/>
      <c r="I1195" s="8"/>
      <c r="J1195" s="23"/>
      <c r="K1195" s="25"/>
      <c r="L1195" s="25"/>
      <c r="M1195" s="25"/>
      <c r="N1195" s="25"/>
      <c r="O1195" s="7"/>
      <c r="P1195" s="22"/>
      <c r="R1195" s="22"/>
    </row>
    <row r="1196" spans="1:18" s="24" customFormat="1" x14ac:dyDescent="0.25">
      <c r="A1196" s="23"/>
      <c r="B1196" s="23"/>
      <c r="C1196" s="30"/>
      <c r="I1196" s="8"/>
      <c r="J1196" s="23"/>
      <c r="K1196" s="25"/>
      <c r="L1196" s="25"/>
      <c r="M1196" s="25"/>
      <c r="N1196" s="25"/>
      <c r="O1196" s="7"/>
      <c r="P1196" s="22"/>
      <c r="R1196" s="22"/>
    </row>
    <row r="1197" spans="1:18" s="24" customFormat="1" x14ac:dyDescent="0.25">
      <c r="A1197" s="23"/>
      <c r="B1197" s="23"/>
      <c r="C1197" s="30"/>
      <c r="I1197" s="8"/>
      <c r="J1197" s="23"/>
      <c r="K1197" s="25"/>
      <c r="L1197" s="25"/>
      <c r="M1197" s="25"/>
      <c r="N1197" s="25"/>
      <c r="O1197" s="7"/>
      <c r="P1197" s="22"/>
      <c r="R1197" s="22"/>
    </row>
    <row r="1198" spans="1:18" s="24" customFormat="1" x14ac:dyDescent="0.25">
      <c r="A1198" s="23"/>
      <c r="B1198" s="23"/>
      <c r="C1198" s="30"/>
      <c r="I1198" s="8"/>
      <c r="J1198" s="23"/>
      <c r="K1198" s="25"/>
      <c r="L1198" s="25"/>
      <c r="M1198" s="25"/>
      <c r="N1198" s="25"/>
      <c r="O1198" s="7"/>
      <c r="P1198" s="22"/>
      <c r="R1198" s="22"/>
    </row>
    <row r="1199" spans="1:18" s="24" customFormat="1" x14ac:dyDescent="0.25">
      <c r="A1199" s="23"/>
      <c r="B1199" s="23"/>
      <c r="C1199" s="30"/>
      <c r="I1199" s="8"/>
      <c r="J1199" s="23"/>
      <c r="K1199" s="25"/>
      <c r="L1199" s="25"/>
      <c r="M1199" s="25"/>
      <c r="N1199" s="25"/>
      <c r="O1199" s="7"/>
      <c r="P1199" s="22"/>
      <c r="R1199" s="22"/>
    </row>
    <row r="1200" spans="1:18" s="24" customFormat="1" x14ac:dyDescent="0.25">
      <c r="A1200" s="23"/>
      <c r="B1200" s="23"/>
      <c r="C1200" s="30"/>
      <c r="I1200" s="8"/>
      <c r="J1200" s="23"/>
      <c r="K1200" s="25"/>
      <c r="L1200" s="25"/>
      <c r="M1200" s="25"/>
      <c r="N1200" s="25"/>
      <c r="O1200" s="7"/>
      <c r="P1200" s="22"/>
      <c r="R1200" s="22"/>
    </row>
    <row r="1201" spans="1:18" s="24" customFormat="1" x14ac:dyDescent="0.25">
      <c r="A1201" s="23"/>
      <c r="B1201" s="23"/>
      <c r="C1201" s="30"/>
      <c r="I1201" s="8"/>
      <c r="J1201" s="23"/>
      <c r="K1201" s="25"/>
      <c r="L1201" s="25"/>
      <c r="M1201" s="25"/>
      <c r="N1201" s="25"/>
      <c r="O1201" s="7"/>
      <c r="P1201" s="22"/>
      <c r="R1201" s="22"/>
    </row>
    <row r="1202" spans="1:18" s="24" customFormat="1" x14ac:dyDescent="0.25">
      <c r="A1202" s="23"/>
      <c r="B1202" s="23"/>
      <c r="C1202" s="30"/>
      <c r="I1202" s="8"/>
      <c r="J1202" s="23"/>
      <c r="K1202" s="25"/>
      <c r="L1202" s="25"/>
      <c r="M1202" s="25"/>
      <c r="N1202" s="25"/>
      <c r="O1202" s="7"/>
      <c r="P1202" s="22"/>
      <c r="R1202" s="22"/>
    </row>
    <row r="1203" spans="1:18" s="24" customFormat="1" x14ac:dyDescent="0.25">
      <c r="A1203" s="23"/>
      <c r="B1203" s="23"/>
      <c r="C1203" s="30"/>
      <c r="I1203" s="8"/>
      <c r="J1203" s="23"/>
      <c r="K1203" s="25"/>
      <c r="L1203" s="25"/>
      <c r="M1203" s="25"/>
      <c r="N1203" s="25"/>
      <c r="O1203" s="7"/>
      <c r="P1203" s="22"/>
      <c r="R1203" s="22"/>
    </row>
    <row r="1204" spans="1:18" s="24" customFormat="1" x14ac:dyDescent="0.25">
      <c r="A1204" s="23"/>
      <c r="B1204" s="23"/>
      <c r="C1204" s="30"/>
      <c r="I1204" s="8"/>
      <c r="J1204" s="23"/>
      <c r="K1204" s="25"/>
      <c r="L1204" s="25"/>
      <c r="M1204" s="25"/>
      <c r="N1204" s="25"/>
      <c r="O1204" s="7"/>
      <c r="P1204" s="22"/>
      <c r="R1204" s="22"/>
    </row>
    <row r="1205" spans="1:18" s="24" customFormat="1" x14ac:dyDescent="0.25">
      <c r="A1205" s="23"/>
      <c r="B1205" s="23"/>
      <c r="C1205" s="30"/>
      <c r="I1205" s="8"/>
      <c r="J1205" s="23"/>
      <c r="K1205" s="25"/>
      <c r="L1205" s="25"/>
      <c r="M1205" s="25"/>
      <c r="N1205" s="25"/>
      <c r="O1205" s="7"/>
      <c r="P1205" s="22"/>
      <c r="R1205" s="22"/>
    </row>
    <row r="1206" spans="1:18" s="24" customFormat="1" x14ac:dyDescent="0.25">
      <c r="A1206" s="23"/>
      <c r="B1206" s="23"/>
      <c r="C1206" s="30"/>
      <c r="I1206" s="8"/>
      <c r="J1206" s="23"/>
      <c r="K1206" s="25"/>
      <c r="L1206" s="25"/>
      <c r="M1206" s="25"/>
      <c r="N1206" s="25"/>
      <c r="O1206" s="7"/>
      <c r="P1206" s="22"/>
      <c r="R1206" s="22"/>
    </row>
    <row r="1207" spans="1:18" s="24" customFormat="1" x14ac:dyDescent="0.25">
      <c r="A1207" s="23"/>
      <c r="B1207" s="23"/>
      <c r="C1207" s="30"/>
      <c r="I1207" s="8"/>
      <c r="J1207" s="23"/>
      <c r="K1207" s="25"/>
      <c r="L1207" s="25"/>
      <c r="M1207" s="25"/>
      <c r="N1207" s="25"/>
      <c r="O1207" s="7"/>
      <c r="P1207" s="22"/>
      <c r="R1207" s="22"/>
    </row>
    <row r="1208" spans="1:18" s="24" customFormat="1" x14ac:dyDescent="0.25">
      <c r="A1208" s="23"/>
      <c r="B1208" s="23"/>
      <c r="C1208" s="30"/>
      <c r="I1208" s="8"/>
      <c r="J1208" s="23"/>
      <c r="K1208" s="25"/>
      <c r="L1208" s="25"/>
      <c r="M1208" s="25"/>
      <c r="N1208" s="25"/>
      <c r="O1208" s="7"/>
      <c r="P1208" s="22"/>
      <c r="R1208" s="22"/>
    </row>
    <row r="1209" spans="1:18" s="24" customFormat="1" x14ac:dyDescent="0.25">
      <c r="A1209" s="23"/>
      <c r="B1209" s="23"/>
      <c r="C1209" s="30"/>
      <c r="I1209" s="8"/>
      <c r="J1209" s="23"/>
      <c r="K1209" s="25"/>
      <c r="L1209" s="25"/>
      <c r="M1209" s="25"/>
      <c r="N1209" s="25"/>
      <c r="O1209" s="7"/>
      <c r="P1209" s="22"/>
      <c r="R1209" s="22"/>
    </row>
    <row r="1210" spans="1:18" s="24" customFormat="1" x14ac:dyDescent="0.25">
      <c r="A1210" s="23"/>
      <c r="B1210" s="23"/>
      <c r="C1210" s="30"/>
      <c r="I1210" s="8"/>
      <c r="J1210" s="23"/>
      <c r="K1210" s="25"/>
      <c r="L1210" s="25"/>
      <c r="M1210" s="25"/>
      <c r="N1210" s="25"/>
      <c r="O1210" s="7"/>
      <c r="P1210" s="22"/>
      <c r="R1210" s="22"/>
    </row>
    <row r="1211" spans="1:18" s="24" customFormat="1" x14ac:dyDescent="0.25">
      <c r="A1211" s="23"/>
      <c r="B1211" s="23"/>
      <c r="C1211" s="30"/>
      <c r="I1211" s="8"/>
      <c r="J1211" s="23"/>
      <c r="K1211" s="25"/>
      <c r="L1211" s="25"/>
      <c r="M1211" s="25"/>
      <c r="N1211" s="25"/>
      <c r="O1211" s="7"/>
      <c r="P1211" s="22"/>
      <c r="R1211" s="22"/>
    </row>
    <row r="1212" spans="1:18" s="24" customFormat="1" x14ac:dyDescent="0.25">
      <c r="A1212" s="23"/>
      <c r="B1212" s="23"/>
      <c r="C1212" s="30"/>
      <c r="I1212" s="8"/>
      <c r="J1212" s="23"/>
      <c r="K1212" s="25"/>
      <c r="L1212" s="25"/>
      <c r="M1212" s="25"/>
      <c r="N1212" s="25"/>
      <c r="O1212" s="7"/>
      <c r="P1212" s="22"/>
      <c r="R1212" s="22"/>
    </row>
    <row r="1213" spans="1:18" s="24" customFormat="1" x14ac:dyDescent="0.25">
      <c r="A1213" s="23"/>
      <c r="B1213" s="23"/>
      <c r="C1213" s="30"/>
      <c r="I1213" s="8"/>
      <c r="J1213" s="23"/>
      <c r="K1213" s="25"/>
      <c r="L1213" s="25"/>
      <c r="M1213" s="25"/>
      <c r="N1213" s="25"/>
      <c r="O1213" s="7"/>
      <c r="P1213" s="22"/>
      <c r="R1213" s="22"/>
    </row>
    <row r="1214" spans="1:18" s="24" customFormat="1" x14ac:dyDescent="0.25">
      <c r="A1214" s="23"/>
      <c r="B1214" s="23"/>
      <c r="C1214" s="30"/>
      <c r="I1214" s="8"/>
      <c r="J1214" s="23"/>
      <c r="K1214" s="25"/>
      <c r="L1214" s="25"/>
      <c r="M1214" s="25"/>
      <c r="N1214" s="25"/>
      <c r="O1214" s="7"/>
      <c r="P1214" s="22"/>
      <c r="R1214" s="22"/>
    </row>
    <row r="1215" spans="1:18" s="24" customFormat="1" x14ac:dyDescent="0.25">
      <c r="A1215" s="23"/>
      <c r="B1215" s="23"/>
      <c r="C1215" s="30"/>
      <c r="I1215" s="8"/>
      <c r="J1215" s="23"/>
      <c r="K1215" s="25"/>
      <c r="L1215" s="25"/>
      <c r="M1215" s="25"/>
      <c r="N1215" s="25"/>
      <c r="O1215" s="7"/>
      <c r="P1215" s="22"/>
      <c r="R1215" s="22"/>
    </row>
    <row r="1216" spans="1:18" s="24" customFormat="1" x14ac:dyDescent="0.25">
      <c r="A1216" s="23"/>
      <c r="B1216" s="23"/>
      <c r="C1216" s="30"/>
      <c r="I1216" s="8"/>
      <c r="J1216" s="23"/>
      <c r="K1216" s="25"/>
      <c r="L1216" s="25"/>
      <c r="M1216" s="25"/>
      <c r="N1216" s="25"/>
      <c r="O1216" s="7"/>
      <c r="P1216" s="22"/>
      <c r="R1216" s="22"/>
    </row>
    <row r="1217" spans="1:18" s="24" customFormat="1" x14ac:dyDescent="0.25">
      <c r="A1217" s="23"/>
      <c r="B1217" s="23"/>
      <c r="C1217" s="30"/>
      <c r="I1217" s="8"/>
      <c r="J1217" s="23"/>
      <c r="K1217" s="25"/>
      <c r="L1217" s="25"/>
      <c r="M1217" s="25"/>
      <c r="N1217" s="25"/>
      <c r="O1217" s="7"/>
      <c r="P1217" s="22"/>
      <c r="R1217" s="22"/>
    </row>
    <row r="1218" spans="1:18" s="24" customFormat="1" x14ac:dyDescent="0.25">
      <c r="A1218" s="23"/>
      <c r="B1218" s="23"/>
      <c r="C1218" s="30"/>
      <c r="I1218" s="8"/>
      <c r="J1218" s="23"/>
      <c r="K1218" s="25"/>
      <c r="L1218" s="25"/>
      <c r="M1218" s="25"/>
      <c r="N1218" s="25"/>
      <c r="O1218" s="7"/>
      <c r="P1218" s="22"/>
      <c r="R1218" s="22"/>
    </row>
    <row r="1219" spans="1:18" s="24" customFormat="1" x14ac:dyDescent="0.25">
      <c r="A1219" s="23"/>
      <c r="B1219" s="23"/>
      <c r="C1219" s="30"/>
      <c r="I1219" s="8"/>
      <c r="J1219" s="23"/>
      <c r="K1219" s="25"/>
      <c r="L1219" s="25"/>
      <c r="M1219" s="25"/>
      <c r="N1219" s="25"/>
      <c r="O1219" s="7"/>
      <c r="P1219" s="22"/>
      <c r="R1219" s="22"/>
    </row>
    <row r="1220" spans="1:18" s="24" customFormat="1" x14ac:dyDescent="0.25">
      <c r="A1220" s="23"/>
      <c r="B1220" s="23"/>
      <c r="C1220" s="30"/>
      <c r="I1220" s="8"/>
      <c r="J1220" s="23"/>
      <c r="K1220" s="25"/>
      <c r="L1220" s="25"/>
      <c r="M1220" s="25"/>
      <c r="N1220" s="25"/>
      <c r="O1220" s="7"/>
      <c r="P1220" s="22"/>
      <c r="R1220" s="22"/>
    </row>
    <row r="1221" spans="1:18" s="24" customFormat="1" x14ac:dyDescent="0.25">
      <c r="A1221" s="23"/>
      <c r="B1221" s="23"/>
      <c r="C1221" s="30"/>
      <c r="I1221" s="8"/>
      <c r="J1221" s="23"/>
      <c r="K1221" s="25"/>
      <c r="L1221" s="25"/>
      <c r="M1221" s="25"/>
      <c r="N1221" s="25"/>
      <c r="O1221" s="7"/>
      <c r="P1221" s="22"/>
      <c r="R1221" s="22"/>
    </row>
    <row r="1222" spans="1:18" s="24" customFormat="1" x14ac:dyDescent="0.25">
      <c r="A1222" s="23"/>
      <c r="B1222" s="23"/>
      <c r="C1222" s="30"/>
      <c r="I1222" s="8"/>
      <c r="J1222" s="23"/>
      <c r="K1222" s="25"/>
      <c r="L1222" s="25"/>
      <c r="M1222" s="25"/>
      <c r="N1222" s="25"/>
      <c r="O1222" s="7"/>
      <c r="P1222" s="22"/>
      <c r="R1222" s="22"/>
    </row>
    <row r="1223" spans="1:18" s="24" customFormat="1" x14ac:dyDescent="0.25">
      <c r="A1223" s="23"/>
      <c r="B1223" s="23"/>
      <c r="C1223" s="30"/>
      <c r="I1223" s="8"/>
      <c r="J1223" s="23"/>
      <c r="K1223" s="25"/>
      <c r="L1223" s="25"/>
      <c r="M1223" s="25"/>
      <c r="N1223" s="25"/>
      <c r="O1223" s="7"/>
      <c r="P1223" s="22"/>
      <c r="R1223" s="22"/>
    </row>
    <row r="1224" spans="1:18" s="24" customFormat="1" x14ac:dyDescent="0.25">
      <c r="A1224" s="23"/>
      <c r="B1224" s="23"/>
      <c r="C1224" s="30"/>
      <c r="I1224" s="8"/>
      <c r="J1224" s="23"/>
      <c r="K1224" s="25"/>
      <c r="L1224" s="25"/>
      <c r="M1224" s="25"/>
      <c r="N1224" s="25"/>
      <c r="O1224" s="7"/>
      <c r="P1224" s="22"/>
      <c r="R1224" s="22"/>
    </row>
    <row r="1225" spans="1:18" s="24" customFormat="1" x14ac:dyDescent="0.25">
      <c r="A1225" s="23"/>
      <c r="B1225" s="23"/>
      <c r="C1225" s="30"/>
      <c r="I1225" s="8"/>
      <c r="J1225" s="23"/>
      <c r="K1225" s="25"/>
      <c r="L1225" s="25"/>
      <c r="M1225" s="25"/>
      <c r="N1225" s="25"/>
      <c r="O1225" s="7"/>
      <c r="P1225" s="22"/>
      <c r="R1225" s="22"/>
    </row>
    <row r="1226" spans="1:18" s="24" customFormat="1" x14ac:dyDescent="0.25">
      <c r="A1226" s="23"/>
      <c r="B1226" s="23"/>
      <c r="C1226" s="30"/>
      <c r="I1226" s="8"/>
      <c r="J1226" s="23"/>
      <c r="K1226" s="25"/>
      <c r="L1226" s="25"/>
      <c r="M1226" s="25"/>
      <c r="N1226" s="25"/>
      <c r="O1226" s="7"/>
      <c r="P1226" s="22"/>
      <c r="R1226" s="22"/>
    </row>
    <row r="1227" spans="1:18" s="24" customFormat="1" x14ac:dyDescent="0.25">
      <c r="A1227" s="23"/>
      <c r="B1227" s="23"/>
      <c r="C1227" s="30"/>
      <c r="I1227" s="8"/>
      <c r="J1227" s="23"/>
      <c r="K1227" s="25"/>
      <c r="L1227" s="25"/>
      <c r="M1227" s="25"/>
      <c r="N1227" s="25"/>
      <c r="O1227" s="7"/>
      <c r="P1227" s="22"/>
      <c r="R1227" s="22"/>
    </row>
    <row r="1228" spans="1:18" s="24" customFormat="1" x14ac:dyDescent="0.25">
      <c r="A1228" s="23"/>
      <c r="B1228" s="23"/>
      <c r="C1228" s="30"/>
      <c r="I1228" s="8"/>
      <c r="J1228" s="23"/>
      <c r="K1228" s="25"/>
      <c r="L1228" s="25"/>
      <c r="M1228" s="25"/>
      <c r="N1228" s="25"/>
      <c r="O1228" s="7"/>
      <c r="P1228" s="22"/>
      <c r="R1228" s="22"/>
    </row>
    <row r="1229" spans="1:18" s="24" customFormat="1" x14ac:dyDescent="0.25">
      <c r="A1229" s="23"/>
      <c r="B1229" s="23"/>
      <c r="C1229" s="30"/>
      <c r="I1229" s="8"/>
      <c r="J1229" s="23"/>
      <c r="K1229" s="25"/>
      <c r="L1229" s="25"/>
      <c r="M1229" s="25"/>
      <c r="N1229" s="25"/>
      <c r="O1229" s="7"/>
      <c r="P1229" s="22"/>
      <c r="R1229" s="22"/>
    </row>
    <row r="1230" spans="1:18" s="24" customFormat="1" x14ac:dyDescent="0.25">
      <c r="A1230" s="23"/>
      <c r="B1230" s="23"/>
      <c r="C1230" s="30"/>
      <c r="I1230" s="8"/>
      <c r="J1230" s="23"/>
      <c r="K1230" s="25"/>
      <c r="L1230" s="25"/>
      <c r="M1230" s="25"/>
      <c r="N1230" s="25"/>
      <c r="O1230" s="7"/>
      <c r="P1230" s="22"/>
      <c r="R1230" s="22"/>
    </row>
    <row r="1231" spans="1:18" s="24" customFormat="1" x14ac:dyDescent="0.25">
      <c r="A1231" s="23"/>
      <c r="B1231" s="23"/>
      <c r="C1231" s="30"/>
      <c r="I1231" s="8"/>
      <c r="J1231" s="23"/>
      <c r="K1231" s="25"/>
      <c r="L1231" s="25"/>
      <c r="M1231" s="25"/>
      <c r="N1231" s="25"/>
      <c r="O1231" s="7"/>
      <c r="P1231" s="22"/>
      <c r="R1231" s="22"/>
    </row>
    <row r="1232" spans="1:18" s="24" customFormat="1" x14ac:dyDescent="0.25">
      <c r="A1232" s="23"/>
      <c r="B1232" s="23"/>
      <c r="C1232" s="30"/>
      <c r="I1232" s="8"/>
      <c r="J1232" s="23"/>
      <c r="K1232" s="25"/>
      <c r="L1232" s="25"/>
      <c r="M1232" s="25"/>
      <c r="N1232" s="25"/>
      <c r="O1232" s="7"/>
      <c r="P1232" s="22"/>
      <c r="R1232" s="22"/>
    </row>
    <row r="1233" spans="1:18" s="24" customFormat="1" x14ac:dyDescent="0.25">
      <c r="A1233" s="23"/>
      <c r="B1233" s="23"/>
      <c r="C1233" s="30"/>
      <c r="I1233" s="8"/>
      <c r="J1233" s="23"/>
      <c r="K1233" s="25"/>
      <c r="L1233" s="25"/>
      <c r="M1233" s="25"/>
      <c r="N1233" s="25"/>
      <c r="O1233" s="7"/>
      <c r="P1233" s="22"/>
      <c r="R1233" s="22"/>
    </row>
    <row r="1234" spans="1:18" s="24" customFormat="1" x14ac:dyDescent="0.25">
      <c r="A1234" s="23"/>
      <c r="B1234" s="23"/>
      <c r="C1234" s="30"/>
      <c r="I1234" s="8"/>
      <c r="J1234" s="23"/>
      <c r="K1234" s="25"/>
      <c r="L1234" s="25"/>
      <c r="M1234" s="25"/>
      <c r="N1234" s="25"/>
      <c r="O1234" s="7"/>
      <c r="P1234" s="22"/>
      <c r="R1234" s="22"/>
    </row>
    <row r="1235" spans="1:18" s="24" customFormat="1" x14ac:dyDescent="0.25">
      <c r="A1235" s="23"/>
      <c r="B1235" s="23"/>
      <c r="C1235" s="30"/>
      <c r="I1235" s="8"/>
      <c r="J1235" s="23"/>
      <c r="K1235" s="25"/>
      <c r="L1235" s="25"/>
      <c r="M1235" s="25"/>
      <c r="N1235" s="25"/>
      <c r="O1235" s="7"/>
      <c r="P1235" s="22"/>
      <c r="R1235" s="22"/>
    </row>
    <row r="1236" spans="1:18" s="24" customFormat="1" x14ac:dyDescent="0.25">
      <c r="A1236" s="23"/>
      <c r="B1236" s="23"/>
      <c r="C1236" s="30"/>
      <c r="I1236" s="8"/>
      <c r="J1236" s="23"/>
      <c r="K1236" s="25"/>
      <c r="L1236" s="25"/>
      <c r="M1236" s="25"/>
      <c r="N1236" s="25"/>
      <c r="O1236" s="7"/>
      <c r="P1236" s="22"/>
      <c r="R1236" s="22"/>
    </row>
    <row r="1237" spans="1:18" s="24" customFormat="1" x14ac:dyDescent="0.25">
      <c r="A1237" s="23"/>
      <c r="B1237" s="23"/>
      <c r="C1237" s="30"/>
      <c r="I1237" s="8"/>
      <c r="J1237" s="23"/>
      <c r="K1237" s="25"/>
      <c r="L1237" s="25"/>
      <c r="M1237" s="25"/>
      <c r="N1237" s="25"/>
      <c r="O1237" s="7"/>
      <c r="P1237" s="22"/>
      <c r="R1237" s="22"/>
    </row>
    <row r="1238" spans="1:18" s="24" customFormat="1" x14ac:dyDescent="0.25">
      <c r="A1238" s="23"/>
      <c r="B1238" s="23"/>
      <c r="C1238" s="30"/>
      <c r="I1238" s="8"/>
      <c r="J1238" s="23"/>
      <c r="K1238" s="25"/>
      <c r="L1238" s="25"/>
      <c r="M1238" s="25"/>
      <c r="N1238" s="25"/>
      <c r="O1238" s="7"/>
      <c r="P1238" s="22"/>
      <c r="R1238" s="22"/>
    </row>
    <row r="1239" spans="1:18" s="24" customFormat="1" x14ac:dyDescent="0.25">
      <c r="A1239" s="23"/>
      <c r="B1239" s="23"/>
      <c r="C1239" s="30"/>
      <c r="I1239" s="8"/>
      <c r="J1239" s="23"/>
      <c r="K1239" s="25"/>
      <c r="L1239" s="25"/>
      <c r="M1239" s="25"/>
      <c r="N1239" s="25"/>
      <c r="O1239" s="7"/>
      <c r="P1239" s="22"/>
      <c r="R1239" s="22"/>
    </row>
    <row r="1240" spans="1:18" s="24" customFormat="1" x14ac:dyDescent="0.25">
      <c r="A1240" s="23"/>
      <c r="B1240" s="23"/>
      <c r="C1240" s="30"/>
      <c r="I1240" s="8"/>
      <c r="J1240" s="23"/>
      <c r="K1240" s="25"/>
      <c r="L1240" s="25"/>
      <c r="M1240" s="25"/>
      <c r="N1240" s="25"/>
      <c r="O1240" s="7"/>
      <c r="P1240" s="22"/>
      <c r="R1240" s="22"/>
    </row>
    <row r="1241" spans="1:18" s="24" customFormat="1" x14ac:dyDescent="0.25">
      <c r="A1241" s="23"/>
      <c r="B1241" s="23"/>
      <c r="C1241" s="30"/>
      <c r="I1241" s="8"/>
      <c r="J1241" s="23"/>
      <c r="K1241" s="25"/>
      <c r="L1241" s="25"/>
      <c r="M1241" s="25"/>
      <c r="N1241" s="25"/>
      <c r="O1241" s="7"/>
      <c r="P1241" s="22"/>
      <c r="R1241" s="22"/>
    </row>
    <row r="1242" spans="1:18" s="24" customFormat="1" x14ac:dyDescent="0.25">
      <c r="A1242" s="23"/>
      <c r="B1242" s="23"/>
      <c r="C1242" s="30"/>
      <c r="I1242" s="8"/>
      <c r="J1242" s="23"/>
      <c r="K1242" s="25"/>
      <c r="L1242" s="25"/>
      <c r="M1242" s="25"/>
      <c r="N1242" s="25"/>
      <c r="O1242" s="7"/>
      <c r="P1242" s="22"/>
      <c r="R1242" s="22"/>
    </row>
    <row r="1243" spans="1:18" s="24" customFormat="1" x14ac:dyDescent="0.25">
      <c r="A1243" s="23"/>
      <c r="B1243" s="23"/>
      <c r="C1243" s="30"/>
      <c r="I1243" s="8"/>
      <c r="J1243" s="23"/>
      <c r="K1243" s="25"/>
      <c r="L1243" s="25"/>
      <c r="M1243" s="25"/>
      <c r="N1243" s="25"/>
      <c r="O1243" s="7"/>
      <c r="P1243" s="22"/>
      <c r="R1243" s="22"/>
    </row>
    <row r="1244" spans="1:18" s="24" customFormat="1" x14ac:dyDescent="0.25">
      <c r="A1244" s="23"/>
      <c r="B1244" s="23"/>
      <c r="C1244" s="30"/>
      <c r="I1244" s="8"/>
      <c r="J1244" s="23"/>
      <c r="K1244" s="25"/>
      <c r="L1244" s="25"/>
      <c r="M1244" s="25"/>
      <c r="N1244" s="25"/>
      <c r="O1244" s="7"/>
      <c r="P1244" s="22"/>
      <c r="R1244" s="22"/>
    </row>
    <row r="1245" spans="1:18" s="24" customFormat="1" x14ac:dyDescent="0.25">
      <c r="A1245" s="23"/>
      <c r="B1245" s="23"/>
      <c r="C1245" s="30"/>
      <c r="I1245" s="8"/>
      <c r="J1245" s="23"/>
      <c r="K1245" s="25"/>
      <c r="L1245" s="25"/>
      <c r="M1245" s="25"/>
      <c r="N1245" s="25"/>
      <c r="O1245" s="7"/>
      <c r="P1245" s="22"/>
      <c r="R1245" s="22"/>
    </row>
    <row r="1246" spans="1:18" s="24" customFormat="1" x14ac:dyDescent="0.25">
      <c r="A1246" s="23"/>
      <c r="B1246" s="23"/>
      <c r="C1246" s="30"/>
      <c r="I1246" s="8"/>
      <c r="J1246" s="23"/>
      <c r="K1246" s="25"/>
      <c r="L1246" s="25"/>
      <c r="M1246" s="25"/>
      <c r="N1246" s="25"/>
      <c r="O1246" s="7"/>
      <c r="P1246" s="22"/>
      <c r="R1246" s="22"/>
    </row>
    <row r="1247" spans="1:18" s="24" customFormat="1" x14ac:dyDescent="0.25">
      <c r="A1247" s="23"/>
      <c r="B1247" s="23"/>
      <c r="C1247" s="30"/>
      <c r="I1247" s="8"/>
      <c r="J1247" s="23"/>
      <c r="K1247" s="25"/>
      <c r="L1247" s="25"/>
      <c r="M1247" s="25"/>
      <c r="N1247" s="25"/>
      <c r="O1247" s="7"/>
      <c r="P1247" s="22"/>
      <c r="R1247" s="22"/>
    </row>
    <row r="1248" spans="1:18" s="24" customFormat="1" x14ac:dyDescent="0.25">
      <c r="A1248" s="23"/>
      <c r="B1248" s="23"/>
      <c r="C1248" s="30"/>
      <c r="I1248" s="8"/>
      <c r="J1248" s="23"/>
      <c r="K1248" s="25"/>
      <c r="L1248" s="25"/>
      <c r="M1248" s="25"/>
      <c r="N1248" s="25"/>
      <c r="O1248" s="7"/>
      <c r="P1248" s="22"/>
      <c r="R1248" s="22"/>
    </row>
    <row r="1249" spans="1:18" s="24" customFormat="1" x14ac:dyDescent="0.25">
      <c r="A1249" s="23"/>
      <c r="B1249" s="23"/>
      <c r="C1249" s="30"/>
      <c r="I1249" s="8"/>
      <c r="J1249" s="23"/>
      <c r="K1249" s="25"/>
      <c r="L1249" s="25"/>
      <c r="M1249" s="25"/>
      <c r="N1249" s="25"/>
      <c r="O1249" s="7"/>
      <c r="P1249" s="22"/>
      <c r="R1249" s="22"/>
    </row>
    <row r="1250" spans="1:18" s="24" customFormat="1" x14ac:dyDescent="0.25">
      <c r="A1250" s="23"/>
      <c r="B1250" s="23"/>
      <c r="C1250" s="30"/>
      <c r="I1250" s="8"/>
      <c r="J1250" s="23"/>
      <c r="K1250" s="25"/>
      <c r="L1250" s="25"/>
      <c r="M1250" s="25"/>
      <c r="N1250" s="25"/>
      <c r="O1250" s="7"/>
      <c r="P1250" s="22"/>
      <c r="R1250" s="22"/>
    </row>
    <row r="1251" spans="1:18" s="24" customFormat="1" x14ac:dyDescent="0.25">
      <c r="A1251" s="23"/>
      <c r="B1251" s="23"/>
      <c r="C1251" s="30"/>
      <c r="I1251" s="8"/>
      <c r="J1251" s="23"/>
      <c r="K1251" s="25"/>
      <c r="L1251" s="25"/>
      <c r="M1251" s="25"/>
      <c r="N1251" s="25"/>
      <c r="O1251" s="7"/>
      <c r="P1251" s="22"/>
      <c r="R1251" s="22"/>
    </row>
    <row r="1252" spans="1:18" s="24" customFormat="1" x14ac:dyDescent="0.25">
      <c r="A1252" s="23"/>
      <c r="B1252" s="23"/>
      <c r="C1252" s="30"/>
      <c r="I1252" s="8"/>
      <c r="J1252" s="23"/>
      <c r="K1252" s="25"/>
      <c r="L1252" s="25"/>
      <c r="M1252" s="25"/>
      <c r="N1252" s="25"/>
      <c r="O1252" s="7"/>
      <c r="P1252" s="22"/>
      <c r="R1252" s="22"/>
    </row>
    <row r="1253" spans="1:18" s="24" customFormat="1" x14ac:dyDescent="0.25">
      <c r="A1253" s="23"/>
      <c r="B1253" s="23"/>
      <c r="C1253" s="30"/>
      <c r="I1253" s="8"/>
      <c r="J1253" s="23"/>
      <c r="K1253" s="25"/>
      <c r="L1253" s="25"/>
      <c r="M1253" s="25"/>
      <c r="N1253" s="25"/>
      <c r="O1253" s="7"/>
      <c r="P1253" s="22"/>
      <c r="R1253" s="22"/>
    </row>
    <row r="1254" spans="1:18" s="24" customFormat="1" x14ac:dyDescent="0.25">
      <c r="A1254" s="23"/>
      <c r="B1254" s="23"/>
      <c r="C1254" s="30"/>
      <c r="I1254" s="8"/>
      <c r="J1254" s="23"/>
      <c r="K1254" s="25"/>
      <c r="L1254" s="25"/>
      <c r="M1254" s="25"/>
      <c r="N1254" s="25"/>
      <c r="O1254" s="7"/>
      <c r="P1254" s="22"/>
      <c r="R1254" s="22"/>
    </row>
    <row r="1255" spans="1:18" s="24" customFormat="1" x14ac:dyDescent="0.25">
      <c r="A1255" s="23"/>
      <c r="B1255" s="23"/>
      <c r="C1255" s="30"/>
      <c r="I1255" s="8"/>
      <c r="J1255" s="23"/>
      <c r="K1255" s="25"/>
      <c r="L1255" s="25"/>
      <c r="M1255" s="25"/>
      <c r="N1255" s="25"/>
      <c r="O1255" s="7"/>
      <c r="P1255" s="22"/>
      <c r="R1255" s="22"/>
    </row>
    <row r="1256" spans="1:18" s="24" customFormat="1" x14ac:dyDescent="0.25">
      <c r="A1256" s="23"/>
      <c r="B1256" s="23"/>
      <c r="C1256" s="30"/>
      <c r="I1256" s="8"/>
      <c r="J1256" s="23"/>
      <c r="K1256" s="25"/>
      <c r="L1256" s="25"/>
      <c r="M1256" s="25"/>
      <c r="N1256" s="25"/>
      <c r="O1256" s="7"/>
      <c r="P1256" s="22"/>
      <c r="R1256" s="22"/>
    </row>
    <row r="1257" spans="1:18" s="24" customFormat="1" x14ac:dyDescent="0.25">
      <c r="A1257" s="23"/>
      <c r="B1257" s="23"/>
      <c r="C1257" s="30"/>
      <c r="I1257" s="8"/>
      <c r="J1257" s="23"/>
      <c r="K1257" s="25"/>
      <c r="L1257" s="25"/>
      <c r="M1257" s="25"/>
      <c r="N1257" s="25"/>
      <c r="O1257" s="7"/>
      <c r="P1257" s="22"/>
      <c r="R1257" s="22"/>
    </row>
    <row r="1258" spans="1:18" s="24" customFormat="1" x14ac:dyDescent="0.25">
      <c r="A1258" s="23"/>
      <c r="B1258" s="23"/>
      <c r="C1258" s="30"/>
      <c r="I1258" s="8"/>
      <c r="J1258" s="23"/>
      <c r="K1258" s="25"/>
      <c r="L1258" s="25"/>
      <c r="M1258" s="25"/>
      <c r="N1258" s="25"/>
      <c r="O1258" s="7"/>
      <c r="P1258" s="22"/>
      <c r="R1258" s="22"/>
    </row>
    <row r="1259" spans="1:18" s="24" customFormat="1" x14ac:dyDescent="0.25">
      <c r="A1259" s="23"/>
      <c r="B1259" s="23"/>
      <c r="C1259" s="30"/>
      <c r="I1259" s="8"/>
      <c r="J1259" s="23"/>
      <c r="K1259" s="25"/>
      <c r="L1259" s="25"/>
      <c r="M1259" s="25"/>
      <c r="N1259" s="25"/>
      <c r="O1259" s="7"/>
      <c r="P1259" s="22"/>
      <c r="R1259" s="22"/>
    </row>
    <row r="1260" spans="1:18" s="24" customFormat="1" x14ac:dyDescent="0.25">
      <c r="A1260" s="23"/>
      <c r="B1260" s="23"/>
      <c r="C1260" s="30"/>
      <c r="I1260" s="8"/>
      <c r="J1260" s="23"/>
      <c r="K1260" s="25"/>
      <c r="L1260" s="25"/>
      <c r="M1260" s="25"/>
      <c r="N1260" s="25"/>
      <c r="O1260" s="7"/>
      <c r="P1260" s="22"/>
      <c r="R1260" s="22"/>
    </row>
    <row r="1261" spans="1:18" s="24" customFormat="1" x14ac:dyDescent="0.25">
      <c r="A1261" s="23"/>
      <c r="B1261" s="23"/>
      <c r="C1261" s="30"/>
      <c r="I1261" s="8"/>
      <c r="J1261" s="23"/>
      <c r="K1261" s="25"/>
      <c r="L1261" s="25"/>
      <c r="M1261" s="25"/>
      <c r="N1261" s="25"/>
      <c r="O1261" s="7"/>
      <c r="P1261" s="22"/>
      <c r="R1261" s="22"/>
    </row>
    <row r="1262" spans="1:18" s="24" customFormat="1" x14ac:dyDescent="0.25">
      <c r="A1262" s="23"/>
      <c r="B1262" s="23"/>
      <c r="C1262" s="30"/>
      <c r="I1262" s="8"/>
      <c r="J1262" s="23"/>
      <c r="K1262" s="25"/>
      <c r="L1262" s="25"/>
      <c r="M1262" s="25"/>
      <c r="N1262" s="25"/>
      <c r="O1262" s="7"/>
      <c r="P1262" s="22"/>
      <c r="R1262" s="22"/>
    </row>
    <row r="1263" spans="1:18" s="24" customFormat="1" x14ac:dyDescent="0.25">
      <c r="A1263" s="23"/>
      <c r="B1263" s="23"/>
      <c r="C1263" s="30"/>
      <c r="I1263" s="8"/>
      <c r="J1263" s="23"/>
      <c r="K1263" s="25"/>
      <c r="L1263" s="25"/>
      <c r="M1263" s="25"/>
      <c r="N1263" s="25"/>
      <c r="O1263" s="7"/>
      <c r="P1263" s="22"/>
      <c r="R1263" s="22"/>
    </row>
    <row r="1264" spans="1:18" s="24" customFormat="1" x14ac:dyDescent="0.25">
      <c r="A1264" s="23"/>
      <c r="B1264" s="23"/>
      <c r="C1264" s="30"/>
      <c r="I1264" s="8"/>
      <c r="J1264" s="23"/>
      <c r="K1264" s="25"/>
      <c r="L1264" s="25"/>
      <c r="M1264" s="25"/>
      <c r="N1264" s="25"/>
      <c r="O1264" s="7"/>
      <c r="P1264" s="22"/>
      <c r="R1264" s="22"/>
    </row>
    <row r="1265" spans="1:18" s="24" customFormat="1" x14ac:dyDescent="0.25">
      <c r="A1265" s="23"/>
      <c r="B1265" s="23"/>
      <c r="C1265" s="30"/>
      <c r="I1265" s="8"/>
      <c r="J1265" s="23"/>
      <c r="K1265" s="25"/>
      <c r="L1265" s="25"/>
      <c r="M1265" s="25"/>
      <c r="N1265" s="25"/>
      <c r="O1265" s="7"/>
      <c r="P1265" s="22"/>
      <c r="R1265" s="22"/>
    </row>
    <row r="1266" spans="1:18" s="24" customFormat="1" x14ac:dyDescent="0.25">
      <c r="A1266" s="23"/>
      <c r="B1266" s="23"/>
      <c r="C1266" s="30"/>
      <c r="I1266" s="8"/>
      <c r="J1266" s="23"/>
      <c r="K1266" s="25"/>
      <c r="L1266" s="25"/>
      <c r="M1266" s="25"/>
      <c r="N1266" s="25"/>
      <c r="O1266" s="7"/>
      <c r="P1266" s="22"/>
      <c r="R1266" s="22"/>
    </row>
    <row r="1267" spans="1:18" s="24" customFormat="1" x14ac:dyDescent="0.25">
      <c r="A1267" s="23"/>
      <c r="B1267" s="23"/>
      <c r="C1267" s="30"/>
      <c r="I1267" s="8"/>
      <c r="J1267" s="23"/>
      <c r="K1267" s="25"/>
      <c r="L1267" s="25"/>
      <c r="M1267" s="25"/>
      <c r="N1267" s="25"/>
      <c r="O1267" s="7"/>
      <c r="P1267" s="22"/>
      <c r="R1267" s="22"/>
    </row>
    <row r="1268" spans="1:18" s="24" customFormat="1" x14ac:dyDescent="0.25">
      <c r="A1268" s="23"/>
      <c r="B1268" s="23"/>
      <c r="C1268" s="30"/>
      <c r="I1268" s="8"/>
      <c r="J1268" s="23"/>
      <c r="K1268" s="25"/>
      <c r="L1268" s="25"/>
      <c r="M1268" s="25"/>
      <c r="N1268" s="25"/>
      <c r="O1268" s="7"/>
      <c r="P1268" s="22"/>
      <c r="R1268" s="22"/>
    </row>
    <row r="1269" spans="1:18" s="24" customFormat="1" x14ac:dyDescent="0.25">
      <c r="A1269" s="23"/>
      <c r="B1269" s="23"/>
      <c r="C1269" s="30"/>
      <c r="I1269" s="8"/>
      <c r="J1269" s="23"/>
      <c r="K1269" s="25"/>
      <c r="L1269" s="25"/>
      <c r="M1269" s="25"/>
      <c r="N1269" s="25"/>
      <c r="O1269" s="7"/>
      <c r="P1269" s="22"/>
      <c r="R1269" s="22"/>
    </row>
    <row r="1270" spans="1:18" s="24" customFormat="1" x14ac:dyDescent="0.25">
      <c r="A1270" s="23"/>
      <c r="B1270" s="23"/>
      <c r="C1270" s="30"/>
      <c r="I1270" s="8"/>
      <c r="J1270" s="23"/>
      <c r="K1270" s="25"/>
      <c r="L1270" s="25"/>
      <c r="M1270" s="25"/>
      <c r="N1270" s="25"/>
      <c r="O1270" s="7"/>
      <c r="P1270" s="22"/>
      <c r="R1270" s="22"/>
    </row>
    <row r="1271" spans="1:18" s="24" customFormat="1" x14ac:dyDescent="0.25">
      <c r="A1271" s="23"/>
      <c r="B1271" s="23"/>
      <c r="C1271" s="30"/>
      <c r="I1271" s="8"/>
      <c r="J1271" s="23"/>
      <c r="K1271" s="25"/>
      <c r="L1271" s="25"/>
      <c r="M1271" s="25"/>
      <c r="N1271" s="25"/>
      <c r="O1271" s="7"/>
      <c r="P1271" s="22"/>
      <c r="R1271" s="22"/>
    </row>
    <row r="1272" spans="1:18" s="24" customFormat="1" x14ac:dyDescent="0.25">
      <c r="A1272" s="23"/>
      <c r="B1272" s="23"/>
      <c r="C1272" s="30"/>
      <c r="I1272" s="8"/>
      <c r="J1272" s="23"/>
      <c r="K1272" s="25"/>
      <c r="L1272" s="25"/>
      <c r="M1272" s="25"/>
      <c r="N1272" s="25"/>
      <c r="O1272" s="7"/>
      <c r="P1272" s="22"/>
      <c r="R1272" s="22"/>
    </row>
    <row r="1273" spans="1:18" s="24" customFormat="1" x14ac:dyDescent="0.25">
      <c r="A1273" s="23"/>
      <c r="B1273" s="23"/>
      <c r="C1273" s="30"/>
      <c r="I1273" s="8"/>
      <c r="J1273" s="23"/>
      <c r="K1273" s="25"/>
      <c r="L1273" s="25"/>
      <c r="M1273" s="25"/>
      <c r="N1273" s="25"/>
      <c r="O1273" s="7"/>
      <c r="P1273" s="22"/>
      <c r="R1273" s="22"/>
    </row>
    <row r="1274" spans="1:18" s="24" customFormat="1" x14ac:dyDescent="0.25">
      <c r="A1274" s="23"/>
      <c r="B1274" s="23"/>
      <c r="C1274" s="30"/>
      <c r="I1274" s="8"/>
      <c r="J1274" s="23"/>
      <c r="K1274" s="25"/>
      <c r="L1274" s="25"/>
      <c r="M1274" s="25"/>
      <c r="N1274" s="25"/>
      <c r="O1274" s="7"/>
      <c r="P1274" s="22"/>
      <c r="R1274" s="22"/>
    </row>
    <row r="1275" spans="1:18" s="24" customFormat="1" x14ac:dyDescent="0.25">
      <c r="A1275" s="23"/>
      <c r="B1275" s="23"/>
      <c r="C1275" s="30"/>
      <c r="I1275" s="8"/>
      <c r="J1275" s="23"/>
      <c r="K1275" s="25"/>
      <c r="L1275" s="25"/>
      <c r="M1275" s="25"/>
      <c r="N1275" s="25"/>
      <c r="O1275" s="7"/>
      <c r="P1275" s="22"/>
      <c r="R1275" s="22"/>
    </row>
    <row r="1276" spans="1:18" s="24" customFormat="1" x14ac:dyDescent="0.25">
      <c r="A1276" s="23"/>
      <c r="B1276" s="23"/>
      <c r="C1276" s="30"/>
      <c r="I1276" s="8"/>
      <c r="J1276" s="23"/>
      <c r="K1276" s="25"/>
      <c r="L1276" s="25"/>
      <c r="M1276" s="25"/>
      <c r="N1276" s="25"/>
      <c r="O1276" s="7"/>
      <c r="P1276" s="22"/>
      <c r="R1276" s="22"/>
    </row>
    <row r="1277" spans="1:18" s="24" customFormat="1" x14ac:dyDescent="0.25">
      <c r="A1277" s="23"/>
      <c r="B1277" s="23"/>
      <c r="C1277" s="30"/>
      <c r="I1277" s="8"/>
      <c r="J1277" s="23"/>
      <c r="K1277" s="25"/>
      <c r="L1277" s="25"/>
      <c r="M1277" s="25"/>
      <c r="N1277" s="25"/>
      <c r="O1277" s="7"/>
      <c r="P1277" s="22"/>
      <c r="R1277" s="22"/>
    </row>
    <row r="1278" spans="1:18" s="24" customFormat="1" x14ac:dyDescent="0.25">
      <c r="A1278" s="23"/>
      <c r="B1278" s="23"/>
      <c r="C1278" s="30"/>
      <c r="I1278" s="8"/>
      <c r="J1278" s="23"/>
      <c r="K1278" s="25"/>
      <c r="L1278" s="25"/>
      <c r="M1278" s="25"/>
      <c r="N1278" s="25"/>
      <c r="O1278" s="7"/>
      <c r="P1278" s="22"/>
      <c r="R1278" s="22"/>
    </row>
    <row r="1279" spans="1:18" s="24" customFormat="1" x14ac:dyDescent="0.25">
      <c r="A1279" s="23"/>
      <c r="B1279" s="23"/>
      <c r="C1279" s="30"/>
      <c r="I1279" s="8"/>
      <c r="J1279" s="23"/>
      <c r="K1279" s="25"/>
      <c r="L1279" s="25"/>
      <c r="M1279" s="25"/>
      <c r="N1279" s="25"/>
      <c r="O1279" s="7"/>
      <c r="P1279" s="22"/>
      <c r="R1279" s="22"/>
    </row>
    <row r="1280" spans="1:18" s="24" customFormat="1" x14ac:dyDescent="0.25">
      <c r="A1280" s="23"/>
      <c r="B1280" s="23"/>
      <c r="C1280" s="30"/>
      <c r="I1280" s="8"/>
      <c r="J1280" s="23"/>
      <c r="K1280" s="25"/>
      <c r="L1280" s="25"/>
      <c r="M1280" s="25"/>
      <c r="N1280" s="25"/>
      <c r="O1280" s="7"/>
      <c r="P1280" s="22"/>
      <c r="R1280" s="22"/>
    </row>
    <row r="1281" spans="1:18" s="24" customFormat="1" x14ac:dyDescent="0.25">
      <c r="A1281" s="23"/>
      <c r="B1281" s="23"/>
      <c r="C1281" s="30"/>
      <c r="I1281" s="8"/>
      <c r="J1281" s="23"/>
      <c r="K1281" s="25"/>
      <c r="L1281" s="25"/>
      <c r="M1281" s="25"/>
      <c r="N1281" s="25"/>
      <c r="O1281" s="7"/>
      <c r="P1281" s="22"/>
      <c r="R1281" s="22"/>
    </row>
    <row r="1282" spans="1:18" s="24" customFormat="1" x14ac:dyDescent="0.25">
      <c r="A1282" s="23"/>
      <c r="B1282" s="23"/>
      <c r="C1282" s="30"/>
      <c r="I1282" s="8"/>
      <c r="J1282" s="23"/>
      <c r="K1282" s="25"/>
      <c r="L1282" s="25"/>
      <c r="M1282" s="25"/>
      <c r="N1282" s="25"/>
      <c r="O1282" s="7"/>
      <c r="P1282" s="22"/>
      <c r="R1282" s="22"/>
    </row>
    <row r="1283" spans="1:18" s="24" customFormat="1" x14ac:dyDescent="0.25">
      <c r="A1283" s="23"/>
      <c r="B1283" s="23"/>
      <c r="C1283" s="30"/>
      <c r="I1283" s="8"/>
      <c r="J1283" s="23"/>
      <c r="K1283" s="25"/>
      <c r="L1283" s="25"/>
      <c r="M1283" s="25"/>
      <c r="N1283" s="25"/>
      <c r="O1283" s="7"/>
      <c r="P1283" s="22"/>
      <c r="R1283" s="22"/>
    </row>
    <row r="1284" spans="1:18" s="24" customFormat="1" x14ac:dyDescent="0.25">
      <c r="A1284" s="23"/>
      <c r="B1284" s="23"/>
      <c r="C1284" s="30"/>
      <c r="I1284" s="8"/>
      <c r="J1284" s="23"/>
      <c r="K1284" s="25"/>
      <c r="L1284" s="25"/>
      <c r="M1284" s="25"/>
      <c r="N1284" s="25"/>
      <c r="O1284" s="7"/>
      <c r="P1284" s="22"/>
      <c r="R1284" s="22"/>
    </row>
    <row r="1285" spans="1:18" s="24" customFormat="1" x14ac:dyDescent="0.25">
      <c r="A1285" s="23"/>
      <c r="B1285" s="23"/>
      <c r="C1285" s="30"/>
      <c r="I1285" s="8"/>
      <c r="J1285" s="23"/>
      <c r="K1285" s="25"/>
      <c r="L1285" s="25"/>
      <c r="M1285" s="25"/>
      <c r="N1285" s="25"/>
      <c r="O1285" s="7"/>
      <c r="P1285" s="22"/>
      <c r="R1285" s="22"/>
    </row>
    <row r="1286" spans="1:18" s="24" customFormat="1" x14ac:dyDescent="0.25">
      <c r="A1286" s="23"/>
      <c r="B1286" s="23"/>
      <c r="C1286" s="30"/>
      <c r="I1286" s="8"/>
      <c r="J1286" s="23"/>
      <c r="K1286" s="25"/>
      <c r="L1286" s="25"/>
      <c r="M1286" s="25"/>
      <c r="N1286" s="25"/>
      <c r="O1286" s="7"/>
      <c r="P1286" s="22"/>
      <c r="R1286" s="22"/>
    </row>
    <row r="1287" spans="1:18" s="24" customFormat="1" x14ac:dyDescent="0.25">
      <c r="A1287" s="23"/>
      <c r="B1287" s="23"/>
      <c r="C1287" s="30"/>
      <c r="I1287" s="8"/>
      <c r="J1287" s="23"/>
      <c r="K1287" s="25"/>
      <c r="L1287" s="25"/>
      <c r="M1287" s="25"/>
      <c r="N1287" s="25"/>
      <c r="O1287" s="7"/>
      <c r="P1287" s="22"/>
      <c r="R1287" s="22"/>
    </row>
    <row r="1288" spans="1:18" s="24" customFormat="1" x14ac:dyDescent="0.25">
      <c r="A1288" s="23"/>
      <c r="B1288" s="23"/>
      <c r="C1288" s="30"/>
      <c r="I1288" s="8"/>
      <c r="J1288" s="23"/>
      <c r="K1288" s="25"/>
      <c r="L1288" s="25"/>
      <c r="M1288" s="25"/>
      <c r="N1288" s="25"/>
      <c r="O1288" s="7"/>
      <c r="P1288" s="22"/>
      <c r="R1288" s="22"/>
    </row>
    <row r="1289" spans="1:18" s="24" customFormat="1" x14ac:dyDescent="0.25">
      <c r="A1289" s="23"/>
      <c r="B1289" s="23"/>
      <c r="C1289" s="30"/>
      <c r="I1289" s="8"/>
      <c r="J1289" s="23"/>
      <c r="K1289" s="25"/>
      <c r="L1289" s="25"/>
      <c r="M1289" s="25"/>
      <c r="N1289" s="25"/>
      <c r="O1289" s="7"/>
      <c r="P1289" s="22"/>
      <c r="R1289" s="22"/>
    </row>
    <row r="1290" spans="1:18" s="24" customFormat="1" x14ac:dyDescent="0.25">
      <c r="A1290" s="23"/>
      <c r="B1290" s="23"/>
      <c r="C1290" s="30"/>
      <c r="I1290" s="8"/>
      <c r="J1290" s="23"/>
      <c r="K1290" s="25"/>
      <c r="L1290" s="25"/>
      <c r="M1290" s="25"/>
      <c r="N1290" s="25"/>
      <c r="O1290" s="7"/>
      <c r="P1290" s="22"/>
      <c r="R1290" s="22"/>
    </row>
    <row r="1291" spans="1:18" s="24" customFormat="1" x14ac:dyDescent="0.25">
      <c r="A1291" s="23"/>
      <c r="B1291" s="23"/>
      <c r="C1291" s="30"/>
      <c r="I1291" s="8"/>
      <c r="J1291" s="23"/>
      <c r="K1291" s="25"/>
      <c r="L1291" s="25"/>
      <c r="M1291" s="25"/>
      <c r="N1291" s="25"/>
      <c r="O1291" s="7"/>
      <c r="P1291" s="22"/>
      <c r="R1291" s="22"/>
    </row>
    <row r="1292" spans="1:18" s="24" customFormat="1" x14ac:dyDescent="0.25">
      <c r="A1292" s="23"/>
      <c r="B1292" s="23"/>
      <c r="C1292" s="30"/>
      <c r="I1292" s="8"/>
      <c r="J1292" s="23"/>
      <c r="K1292" s="25"/>
      <c r="L1292" s="25"/>
      <c r="M1292" s="25"/>
      <c r="N1292" s="25"/>
      <c r="O1292" s="7"/>
      <c r="P1292" s="22"/>
      <c r="R1292" s="22"/>
    </row>
    <row r="1293" spans="1:18" s="24" customFormat="1" x14ac:dyDescent="0.25">
      <c r="A1293" s="23"/>
      <c r="B1293" s="23"/>
      <c r="C1293" s="30"/>
      <c r="I1293" s="8"/>
      <c r="J1293" s="23"/>
      <c r="K1293" s="25"/>
      <c r="L1293" s="25"/>
      <c r="M1293" s="25"/>
      <c r="N1293" s="25"/>
      <c r="O1293" s="7"/>
      <c r="P1293" s="22"/>
      <c r="R1293" s="22"/>
    </row>
    <row r="1294" spans="1:18" s="24" customFormat="1" x14ac:dyDescent="0.25">
      <c r="A1294" s="23"/>
      <c r="B1294" s="23"/>
      <c r="C1294" s="30"/>
      <c r="I1294" s="8"/>
      <c r="J1294" s="23"/>
      <c r="K1294" s="25"/>
      <c r="L1294" s="25"/>
      <c r="M1294" s="25"/>
      <c r="N1294" s="25"/>
      <c r="O1294" s="7"/>
      <c r="P1294" s="22"/>
      <c r="R1294" s="22"/>
    </row>
    <row r="1295" spans="1:18" s="24" customFormat="1" x14ac:dyDescent="0.25">
      <c r="A1295" s="23"/>
      <c r="B1295" s="23"/>
      <c r="C1295" s="30"/>
      <c r="I1295" s="8"/>
      <c r="J1295" s="23"/>
      <c r="K1295" s="25"/>
      <c r="L1295" s="25"/>
      <c r="M1295" s="25"/>
      <c r="N1295" s="25"/>
      <c r="O1295" s="7"/>
      <c r="P1295" s="22"/>
      <c r="R1295" s="22"/>
    </row>
    <row r="1296" spans="1:18" s="24" customFormat="1" x14ac:dyDescent="0.25">
      <c r="A1296" s="23"/>
      <c r="B1296" s="23"/>
      <c r="C1296" s="30"/>
      <c r="I1296" s="8"/>
      <c r="J1296" s="23"/>
      <c r="K1296" s="25"/>
      <c r="L1296" s="25"/>
      <c r="M1296" s="25"/>
      <c r="N1296" s="25"/>
      <c r="O1296" s="7"/>
      <c r="P1296" s="22"/>
      <c r="R1296" s="22"/>
    </row>
    <row r="1297" spans="1:18" s="24" customFormat="1" x14ac:dyDescent="0.25">
      <c r="A1297" s="23"/>
      <c r="B1297" s="23"/>
      <c r="C1297" s="30"/>
      <c r="I1297" s="8"/>
      <c r="J1297" s="23"/>
      <c r="K1297" s="25"/>
      <c r="L1297" s="25"/>
      <c r="M1297" s="25"/>
      <c r="N1297" s="25"/>
      <c r="O1297" s="7"/>
      <c r="P1297" s="22"/>
      <c r="R1297" s="22"/>
    </row>
    <row r="1298" spans="1:18" s="24" customFormat="1" x14ac:dyDescent="0.25">
      <c r="A1298" s="23"/>
      <c r="B1298" s="23"/>
      <c r="C1298" s="30"/>
      <c r="I1298" s="8"/>
      <c r="J1298" s="23"/>
      <c r="K1298" s="25"/>
      <c r="L1298" s="25"/>
      <c r="M1298" s="25"/>
      <c r="N1298" s="25"/>
      <c r="O1298" s="7"/>
      <c r="P1298" s="22"/>
      <c r="R1298" s="22"/>
    </row>
    <row r="1299" spans="1:18" s="24" customFormat="1" x14ac:dyDescent="0.25">
      <c r="A1299" s="23"/>
      <c r="B1299" s="23"/>
      <c r="C1299" s="30"/>
      <c r="I1299" s="8"/>
      <c r="J1299" s="23"/>
      <c r="K1299" s="25"/>
      <c r="L1299" s="25"/>
      <c r="M1299" s="25"/>
      <c r="N1299" s="25"/>
      <c r="O1299" s="7"/>
      <c r="P1299" s="22"/>
      <c r="R1299" s="22"/>
    </row>
    <row r="1300" spans="1:18" s="24" customFormat="1" x14ac:dyDescent="0.25">
      <c r="A1300" s="23"/>
      <c r="B1300" s="23"/>
      <c r="C1300" s="30"/>
      <c r="I1300" s="8"/>
      <c r="J1300" s="23"/>
      <c r="K1300" s="25"/>
      <c r="L1300" s="25"/>
      <c r="M1300" s="25"/>
      <c r="N1300" s="25"/>
      <c r="O1300" s="7"/>
      <c r="P1300" s="22"/>
      <c r="R1300" s="22"/>
    </row>
    <row r="1301" spans="1:18" s="24" customFormat="1" x14ac:dyDescent="0.25">
      <c r="A1301" s="23"/>
      <c r="B1301" s="23"/>
      <c r="C1301" s="30"/>
      <c r="I1301" s="8"/>
      <c r="J1301" s="23"/>
      <c r="K1301" s="25"/>
      <c r="L1301" s="25"/>
      <c r="M1301" s="25"/>
      <c r="N1301" s="25"/>
      <c r="O1301" s="7"/>
      <c r="P1301" s="22"/>
      <c r="R1301" s="22"/>
    </row>
    <row r="1302" spans="1:18" s="24" customFormat="1" x14ac:dyDescent="0.25">
      <c r="A1302" s="23"/>
      <c r="B1302" s="23"/>
      <c r="C1302" s="30"/>
      <c r="I1302" s="8"/>
      <c r="J1302" s="23"/>
      <c r="K1302" s="25"/>
      <c r="L1302" s="25"/>
      <c r="M1302" s="25"/>
      <c r="N1302" s="25"/>
      <c r="O1302" s="7"/>
      <c r="P1302" s="22"/>
      <c r="R1302" s="22"/>
    </row>
    <row r="1303" spans="1:18" s="24" customFormat="1" x14ac:dyDescent="0.25">
      <c r="A1303" s="23"/>
      <c r="B1303" s="23"/>
      <c r="C1303" s="30"/>
      <c r="I1303" s="8"/>
      <c r="J1303" s="23"/>
      <c r="K1303" s="25"/>
      <c r="L1303" s="25"/>
      <c r="M1303" s="25"/>
      <c r="N1303" s="25"/>
      <c r="O1303" s="7"/>
      <c r="P1303" s="22"/>
      <c r="R1303" s="22"/>
    </row>
    <row r="1304" spans="1:18" s="24" customFormat="1" x14ac:dyDescent="0.25">
      <c r="A1304" s="23"/>
      <c r="B1304" s="23"/>
      <c r="C1304" s="30"/>
      <c r="I1304" s="8"/>
      <c r="J1304" s="23"/>
      <c r="K1304" s="25"/>
      <c r="L1304" s="25"/>
      <c r="M1304" s="25"/>
      <c r="N1304" s="25"/>
      <c r="O1304" s="7"/>
      <c r="P1304" s="22"/>
      <c r="R1304" s="22"/>
    </row>
    <row r="1305" spans="1:18" s="24" customFormat="1" x14ac:dyDescent="0.25">
      <c r="A1305" s="23"/>
      <c r="B1305" s="23"/>
      <c r="C1305" s="30"/>
      <c r="I1305" s="8"/>
      <c r="J1305" s="23"/>
      <c r="K1305" s="25"/>
      <c r="L1305" s="25"/>
      <c r="M1305" s="25"/>
      <c r="N1305" s="25"/>
      <c r="O1305" s="7"/>
      <c r="P1305" s="22"/>
      <c r="R1305" s="22"/>
    </row>
    <row r="1306" spans="1:18" s="24" customFormat="1" x14ac:dyDescent="0.25">
      <c r="A1306" s="23"/>
      <c r="B1306" s="23"/>
      <c r="C1306" s="30"/>
      <c r="I1306" s="8"/>
      <c r="J1306" s="23"/>
      <c r="K1306" s="25"/>
      <c r="L1306" s="25"/>
      <c r="M1306" s="25"/>
      <c r="N1306" s="25"/>
      <c r="O1306" s="7"/>
      <c r="P1306" s="22"/>
      <c r="R1306" s="22"/>
    </row>
    <row r="1307" spans="1:18" s="24" customFormat="1" x14ac:dyDescent="0.25">
      <c r="A1307" s="23"/>
      <c r="B1307" s="23"/>
      <c r="C1307" s="30"/>
      <c r="I1307" s="8"/>
      <c r="J1307" s="23"/>
      <c r="K1307" s="25"/>
      <c r="L1307" s="25"/>
      <c r="M1307" s="25"/>
      <c r="N1307" s="25"/>
      <c r="O1307" s="7"/>
      <c r="P1307" s="22"/>
      <c r="R1307" s="22"/>
    </row>
    <row r="1308" spans="1:18" s="24" customFormat="1" x14ac:dyDescent="0.25">
      <c r="A1308" s="23"/>
      <c r="B1308" s="23"/>
      <c r="C1308" s="30"/>
      <c r="I1308" s="8"/>
      <c r="J1308" s="23"/>
      <c r="K1308" s="25"/>
      <c r="L1308" s="25"/>
      <c r="M1308" s="25"/>
      <c r="N1308" s="25"/>
      <c r="O1308" s="7"/>
      <c r="P1308" s="22"/>
      <c r="R1308" s="22"/>
    </row>
    <row r="1309" spans="1:18" s="24" customFormat="1" x14ac:dyDescent="0.25">
      <c r="A1309" s="23"/>
      <c r="B1309" s="23"/>
      <c r="C1309" s="30"/>
      <c r="I1309" s="8"/>
      <c r="J1309" s="23"/>
      <c r="K1309" s="25"/>
      <c r="L1309" s="25"/>
      <c r="M1309" s="25"/>
      <c r="N1309" s="25"/>
      <c r="O1309" s="7"/>
      <c r="P1309" s="22"/>
      <c r="R1309" s="22"/>
    </row>
    <row r="1310" spans="1:18" s="24" customFormat="1" x14ac:dyDescent="0.25">
      <c r="A1310" s="23"/>
      <c r="B1310" s="23"/>
      <c r="C1310" s="30"/>
      <c r="I1310" s="8"/>
      <c r="J1310" s="23"/>
      <c r="K1310" s="25"/>
      <c r="L1310" s="25"/>
      <c r="M1310" s="25"/>
      <c r="N1310" s="25"/>
      <c r="O1310" s="7"/>
      <c r="P1310" s="22"/>
      <c r="R1310" s="22"/>
    </row>
    <row r="1311" spans="1:18" s="24" customFormat="1" x14ac:dyDescent="0.25">
      <c r="A1311" s="23"/>
      <c r="B1311" s="23"/>
      <c r="C1311" s="30"/>
      <c r="I1311" s="8"/>
      <c r="J1311" s="23"/>
      <c r="K1311" s="25"/>
      <c r="L1311" s="25"/>
      <c r="M1311" s="25"/>
      <c r="N1311" s="25"/>
      <c r="O1311" s="7"/>
      <c r="P1311" s="22"/>
      <c r="R1311" s="22"/>
    </row>
    <row r="1312" spans="1:18" s="24" customFormat="1" x14ac:dyDescent="0.25">
      <c r="A1312" s="23"/>
      <c r="B1312" s="23"/>
      <c r="C1312" s="30"/>
      <c r="I1312" s="8"/>
      <c r="J1312" s="23"/>
      <c r="K1312" s="25"/>
      <c r="L1312" s="25"/>
      <c r="M1312" s="25"/>
      <c r="N1312" s="25"/>
      <c r="O1312" s="7"/>
      <c r="P1312" s="22"/>
      <c r="R1312" s="22"/>
    </row>
    <row r="1313" spans="1:18" s="24" customFormat="1" x14ac:dyDescent="0.25">
      <c r="A1313" s="23"/>
      <c r="B1313" s="23"/>
      <c r="C1313" s="30"/>
      <c r="I1313" s="8"/>
      <c r="J1313" s="23"/>
      <c r="K1313" s="25"/>
      <c r="L1313" s="25"/>
      <c r="M1313" s="25"/>
      <c r="N1313" s="25"/>
      <c r="O1313" s="7"/>
      <c r="P1313" s="22"/>
      <c r="R1313" s="22"/>
    </row>
    <row r="1314" spans="1:18" s="24" customFormat="1" x14ac:dyDescent="0.25">
      <c r="A1314" s="23"/>
      <c r="B1314" s="23"/>
      <c r="C1314" s="30"/>
      <c r="I1314" s="8"/>
      <c r="J1314" s="23"/>
      <c r="K1314" s="25"/>
      <c r="L1314" s="25"/>
      <c r="M1314" s="25"/>
      <c r="N1314" s="25"/>
      <c r="O1314" s="7"/>
      <c r="P1314" s="22"/>
      <c r="R1314" s="22"/>
    </row>
    <row r="1315" spans="1:18" s="24" customFormat="1" x14ac:dyDescent="0.25">
      <c r="A1315" s="23"/>
      <c r="B1315" s="23"/>
      <c r="C1315" s="30"/>
      <c r="I1315" s="8"/>
      <c r="J1315" s="23"/>
      <c r="K1315" s="25"/>
      <c r="L1315" s="25"/>
      <c r="M1315" s="25"/>
      <c r="N1315" s="25"/>
      <c r="O1315" s="7"/>
      <c r="P1315" s="22"/>
      <c r="R1315" s="22"/>
    </row>
    <row r="1316" spans="1:18" s="24" customFormat="1" x14ac:dyDescent="0.25">
      <c r="A1316" s="23"/>
      <c r="B1316" s="23"/>
      <c r="C1316" s="30"/>
      <c r="I1316" s="8"/>
      <c r="J1316" s="23"/>
      <c r="K1316" s="25"/>
      <c r="L1316" s="25"/>
      <c r="M1316" s="25"/>
      <c r="N1316" s="25"/>
      <c r="O1316" s="7"/>
      <c r="P1316" s="22"/>
      <c r="R1316" s="22"/>
    </row>
    <row r="1317" spans="1:18" s="24" customFormat="1" x14ac:dyDescent="0.25">
      <c r="A1317" s="23"/>
      <c r="B1317" s="23"/>
      <c r="C1317" s="30"/>
      <c r="I1317" s="8"/>
      <c r="J1317" s="23"/>
      <c r="K1317" s="25"/>
      <c r="L1317" s="25"/>
      <c r="M1317" s="25"/>
      <c r="N1317" s="25"/>
      <c r="O1317" s="7"/>
      <c r="P1317" s="22"/>
      <c r="R1317" s="22"/>
    </row>
    <row r="1318" spans="1:18" s="24" customFormat="1" x14ac:dyDescent="0.25">
      <c r="A1318" s="23"/>
      <c r="B1318" s="23"/>
      <c r="C1318" s="30"/>
      <c r="I1318" s="8"/>
      <c r="J1318" s="23"/>
      <c r="K1318" s="25"/>
      <c r="L1318" s="25"/>
      <c r="M1318" s="25"/>
      <c r="N1318" s="25"/>
      <c r="O1318" s="7"/>
      <c r="P1318" s="22"/>
      <c r="R1318" s="22"/>
    </row>
    <row r="1319" spans="1:18" s="24" customFormat="1" x14ac:dyDescent="0.25">
      <c r="A1319" s="23"/>
      <c r="B1319" s="23"/>
      <c r="C1319" s="30"/>
      <c r="I1319" s="8"/>
      <c r="J1319" s="23"/>
      <c r="K1319" s="25"/>
      <c r="L1319" s="25"/>
      <c r="M1319" s="25"/>
      <c r="N1319" s="25"/>
      <c r="O1319" s="7"/>
      <c r="P1319" s="22"/>
      <c r="R1319" s="22"/>
    </row>
    <row r="1320" spans="1:18" s="24" customFormat="1" x14ac:dyDescent="0.25">
      <c r="A1320" s="23"/>
      <c r="B1320" s="23"/>
      <c r="C1320" s="30"/>
      <c r="I1320" s="8"/>
      <c r="J1320" s="23"/>
      <c r="K1320" s="25"/>
      <c r="L1320" s="25"/>
      <c r="M1320" s="25"/>
      <c r="N1320" s="25"/>
      <c r="O1320" s="7"/>
      <c r="P1320" s="22"/>
      <c r="R1320" s="22"/>
    </row>
    <row r="1321" spans="1:18" s="24" customFormat="1" x14ac:dyDescent="0.25">
      <c r="A1321" s="23"/>
      <c r="B1321" s="23"/>
      <c r="C1321" s="30"/>
      <c r="I1321" s="8"/>
      <c r="J1321" s="23"/>
      <c r="K1321" s="25"/>
      <c r="L1321" s="25"/>
      <c r="M1321" s="25"/>
      <c r="N1321" s="25"/>
      <c r="O1321" s="7"/>
      <c r="P1321" s="22"/>
      <c r="R1321" s="22"/>
    </row>
    <row r="1322" spans="1:18" s="24" customFormat="1" x14ac:dyDescent="0.25">
      <c r="A1322" s="23"/>
      <c r="B1322" s="23"/>
      <c r="C1322" s="30"/>
      <c r="I1322" s="8"/>
      <c r="J1322" s="23"/>
      <c r="K1322" s="25"/>
      <c r="L1322" s="25"/>
      <c r="M1322" s="25"/>
      <c r="N1322" s="25"/>
      <c r="O1322" s="7"/>
      <c r="P1322" s="22"/>
      <c r="R1322" s="22"/>
    </row>
    <row r="1323" spans="1:18" s="24" customFormat="1" x14ac:dyDescent="0.25">
      <c r="A1323" s="23"/>
      <c r="B1323" s="23"/>
      <c r="C1323" s="30"/>
      <c r="I1323" s="8"/>
      <c r="J1323" s="23"/>
      <c r="K1323" s="25"/>
      <c r="L1323" s="25"/>
      <c r="M1323" s="25"/>
      <c r="N1323" s="25"/>
      <c r="O1323" s="7"/>
      <c r="P1323" s="22"/>
      <c r="R1323" s="22"/>
    </row>
    <row r="1324" spans="1:18" s="24" customFormat="1" x14ac:dyDescent="0.25">
      <c r="A1324" s="23"/>
      <c r="B1324" s="23"/>
      <c r="C1324" s="30"/>
      <c r="I1324" s="8"/>
      <c r="J1324" s="23"/>
      <c r="K1324" s="25"/>
      <c r="L1324" s="25"/>
      <c r="M1324" s="25"/>
      <c r="N1324" s="25"/>
      <c r="O1324" s="7"/>
      <c r="P1324" s="22"/>
      <c r="R1324" s="22"/>
    </row>
    <row r="1325" spans="1:18" s="24" customFormat="1" x14ac:dyDescent="0.25">
      <c r="A1325" s="23"/>
      <c r="B1325" s="23"/>
      <c r="C1325" s="30"/>
      <c r="I1325" s="8"/>
      <c r="J1325" s="23"/>
      <c r="K1325" s="25"/>
      <c r="L1325" s="25"/>
      <c r="M1325" s="25"/>
      <c r="N1325" s="25"/>
      <c r="O1325" s="7"/>
      <c r="P1325" s="22"/>
      <c r="R1325" s="22"/>
    </row>
    <row r="1326" spans="1:18" s="24" customFormat="1" x14ac:dyDescent="0.25">
      <c r="A1326" s="23"/>
      <c r="B1326" s="23"/>
      <c r="C1326" s="30"/>
      <c r="I1326" s="8"/>
      <c r="J1326" s="23"/>
      <c r="K1326" s="25"/>
      <c r="L1326" s="25"/>
      <c r="M1326" s="25"/>
      <c r="N1326" s="25"/>
      <c r="O1326" s="7"/>
      <c r="P1326" s="22"/>
      <c r="R1326" s="22"/>
    </row>
    <row r="1327" spans="1:18" s="24" customFormat="1" x14ac:dyDescent="0.25">
      <c r="A1327" s="23"/>
      <c r="B1327" s="23"/>
      <c r="C1327" s="30"/>
      <c r="I1327" s="8"/>
      <c r="J1327" s="23"/>
      <c r="K1327" s="25"/>
      <c r="L1327" s="25"/>
      <c r="M1327" s="25"/>
      <c r="N1327" s="25"/>
      <c r="O1327" s="7"/>
      <c r="P1327" s="22"/>
      <c r="R1327" s="22"/>
    </row>
    <row r="1328" spans="1:18" s="24" customFormat="1" x14ac:dyDescent="0.25">
      <c r="A1328" s="23"/>
      <c r="B1328" s="23"/>
      <c r="C1328" s="30"/>
      <c r="I1328" s="8"/>
      <c r="J1328" s="23"/>
      <c r="K1328" s="25"/>
      <c r="L1328" s="25"/>
      <c r="M1328" s="25"/>
      <c r="N1328" s="25"/>
      <c r="O1328" s="7"/>
      <c r="P1328" s="22"/>
      <c r="R1328" s="22"/>
    </row>
    <row r="1329" spans="1:18" s="24" customFormat="1" x14ac:dyDescent="0.25">
      <c r="A1329" s="23"/>
      <c r="B1329" s="23"/>
      <c r="C1329" s="30"/>
      <c r="I1329" s="8"/>
      <c r="J1329" s="23"/>
      <c r="K1329" s="25"/>
      <c r="L1329" s="25"/>
      <c r="M1329" s="25"/>
      <c r="N1329" s="25"/>
      <c r="O1329" s="7"/>
      <c r="P1329" s="22"/>
      <c r="R1329" s="22"/>
    </row>
    <row r="1330" spans="1:18" s="24" customFormat="1" x14ac:dyDescent="0.25">
      <c r="A1330" s="23"/>
      <c r="B1330" s="23"/>
      <c r="C1330" s="30"/>
      <c r="I1330" s="8"/>
      <c r="J1330" s="23"/>
      <c r="K1330" s="25"/>
      <c r="L1330" s="25"/>
      <c r="M1330" s="25"/>
      <c r="N1330" s="25"/>
      <c r="O1330" s="7"/>
      <c r="P1330" s="22"/>
      <c r="R1330" s="22"/>
    </row>
    <row r="1331" spans="1:18" s="24" customFormat="1" x14ac:dyDescent="0.25">
      <c r="A1331" s="23"/>
      <c r="B1331" s="23"/>
      <c r="C1331" s="30"/>
      <c r="I1331" s="8"/>
      <c r="J1331" s="23"/>
      <c r="K1331" s="25"/>
      <c r="L1331" s="25"/>
      <c r="M1331" s="25"/>
      <c r="N1331" s="25"/>
      <c r="O1331" s="7"/>
      <c r="P1331" s="22"/>
      <c r="R1331" s="22"/>
    </row>
    <row r="1332" spans="1:18" s="24" customFormat="1" x14ac:dyDescent="0.25">
      <c r="A1332" s="23"/>
      <c r="B1332" s="23"/>
      <c r="C1332" s="30"/>
      <c r="I1332" s="8"/>
      <c r="J1332" s="23"/>
      <c r="K1332" s="25"/>
      <c r="L1332" s="25"/>
      <c r="M1332" s="25"/>
      <c r="N1332" s="25"/>
      <c r="O1332" s="7"/>
      <c r="P1332" s="22"/>
      <c r="R1332" s="22"/>
    </row>
    <row r="1333" spans="1:18" s="24" customFormat="1" x14ac:dyDescent="0.25">
      <c r="A1333" s="23"/>
      <c r="B1333" s="23"/>
      <c r="C1333" s="30"/>
      <c r="I1333" s="8"/>
      <c r="J1333" s="23"/>
      <c r="K1333" s="25"/>
      <c r="L1333" s="25"/>
      <c r="M1333" s="25"/>
      <c r="N1333" s="25"/>
      <c r="O1333" s="7"/>
      <c r="P1333" s="22"/>
      <c r="R1333" s="22"/>
    </row>
    <row r="1334" spans="1:18" s="24" customFormat="1" x14ac:dyDescent="0.25">
      <c r="A1334" s="23"/>
      <c r="B1334" s="23"/>
      <c r="C1334" s="30"/>
      <c r="I1334" s="8"/>
      <c r="J1334" s="23"/>
      <c r="K1334" s="25"/>
      <c r="L1334" s="25"/>
      <c r="M1334" s="25"/>
      <c r="N1334" s="25"/>
      <c r="O1334" s="7"/>
      <c r="P1334" s="22"/>
      <c r="R1334" s="22"/>
    </row>
    <row r="1335" spans="1:18" s="24" customFormat="1" x14ac:dyDescent="0.25">
      <c r="A1335" s="23"/>
      <c r="B1335" s="23"/>
      <c r="C1335" s="30"/>
      <c r="I1335" s="8"/>
      <c r="J1335" s="23"/>
      <c r="K1335" s="25"/>
      <c r="L1335" s="25"/>
      <c r="M1335" s="25"/>
      <c r="N1335" s="25"/>
      <c r="O1335" s="7"/>
      <c r="P1335" s="22"/>
      <c r="R1335" s="22"/>
    </row>
    <row r="1336" spans="1:18" s="24" customFormat="1" x14ac:dyDescent="0.25">
      <c r="A1336" s="23"/>
      <c r="B1336" s="23"/>
      <c r="C1336" s="30"/>
      <c r="I1336" s="8"/>
      <c r="J1336" s="23"/>
      <c r="K1336" s="25"/>
      <c r="L1336" s="25"/>
      <c r="M1336" s="25"/>
      <c r="N1336" s="25"/>
      <c r="O1336" s="7"/>
      <c r="P1336" s="22"/>
      <c r="R1336" s="22"/>
    </row>
    <row r="1337" spans="1:18" s="24" customFormat="1" x14ac:dyDescent="0.25">
      <c r="A1337" s="23"/>
      <c r="B1337" s="23"/>
      <c r="C1337" s="30"/>
      <c r="I1337" s="8"/>
      <c r="J1337" s="23"/>
      <c r="K1337" s="25"/>
      <c r="L1337" s="25"/>
      <c r="M1337" s="25"/>
      <c r="N1337" s="25"/>
      <c r="O1337" s="7"/>
      <c r="P1337" s="22"/>
      <c r="R1337" s="22"/>
    </row>
    <row r="1338" spans="1:18" s="24" customFormat="1" x14ac:dyDescent="0.25">
      <c r="A1338" s="23"/>
      <c r="B1338" s="23"/>
      <c r="C1338" s="30"/>
      <c r="I1338" s="8"/>
      <c r="J1338" s="23"/>
      <c r="K1338" s="25"/>
      <c r="L1338" s="25"/>
      <c r="M1338" s="25"/>
      <c r="N1338" s="25"/>
      <c r="O1338" s="7"/>
      <c r="P1338" s="22"/>
      <c r="R1338" s="22"/>
    </row>
    <row r="1339" spans="1:18" s="24" customFormat="1" x14ac:dyDescent="0.25">
      <c r="A1339" s="23"/>
      <c r="B1339" s="23"/>
      <c r="C1339" s="30"/>
      <c r="I1339" s="8"/>
      <c r="J1339" s="23"/>
      <c r="K1339" s="25"/>
      <c r="L1339" s="25"/>
      <c r="M1339" s="25"/>
      <c r="N1339" s="25"/>
      <c r="O1339" s="7"/>
      <c r="P1339" s="22"/>
      <c r="R1339" s="22"/>
    </row>
    <row r="1340" spans="1:18" s="24" customFormat="1" x14ac:dyDescent="0.25">
      <c r="A1340" s="23"/>
      <c r="B1340" s="23"/>
      <c r="C1340" s="30"/>
      <c r="I1340" s="8"/>
      <c r="J1340" s="23"/>
      <c r="K1340" s="25"/>
      <c r="L1340" s="25"/>
      <c r="M1340" s="25"/>
      <c r="N1340" s="25"/>
      <c r="O1340" s="7"/>
      <c r="P1340" s="22"/>
      <c r="R1340" s="22"/>
    </row>
    <row r="1341" spans="1:18" s="24" customFormat="1" x14ac:dyDescent="0.25">
      <c r="A1341" s="23"/>
      <c r="B1341" s="23"/>
      <c r="C1341" s="30"/>
      <c r="I1341" s="8"/>
      <c r="J1341" s="23"/>
      <c r="K1341" s="25"/>
      <c r="L1341" s="25"/>
      <c r="M1341" s="25"/>
      <c r="N1341" s="25"/>
      <c r="O1341" s="7"/>
      <c r="P1341" s="22"/>
      <c r="R1341" s="22"/>
    </row>
    <row r="1342" spans="1:18" s="24" customFormat="1" x14ac:dyDescent="0.25">
      <c r="A1342" s="23"/>
      <c r="B1342" s="23"/>
      <c r="C1342" s="30"/>
      <c r="I1342" s="8"/>
      <c r="J1342" s="23"/>
      <c r="K1342" s="25"/>
      <c r="L1342" s="25"/>
      <c r="M1342" s="25"/>
      <c r="N1342" s="25"/>
      <c r="O1342" s="7"/>
      <c r="P1342" s="22"/>
      <c r="R1342" s="22"/>
    </row>
    <row r="1343" spans="1:18" s="24" customFormat="1" x14ac:dyDescent="0.25">
      <c r="A1343" s="23"/>
      <c r="B1343" s="23"/>
      <c r="C1343" s="30"/>
      <c r="I1343" s="8"/>
      <c r="J1343" s="23"/>
      <c r="K1343" s="25"/>
      <c r="L1343" s="25"/>
      <c r="M1343" s="25"/>
      <c r="N1343" s="25"/>
      <c r="O1343" s="7"/>
      <c r="P1343" s="22"/>
      <c r="R1343" s="22"/>
    </row>
    <row r="1344" spans="1:18" s="24" customFormat="1" x14ac:dyDescent="0.25">
      <c r="A1344" s="23"/>
      <c r="B1344" s="23"/>
      <c r="C1344" s="30"/>
      <c r="I1344" s="8"/>
      <c r="J1344" s="23"/>
      <c r="K1344" s="25"/>
      <c r="L1344" s="25"/>
      <c r="M1344" s="25"/>
      <c r="N1344" s="25"/>
      <c r="O1344" s="7"/>
      <c r="P1344" s="22"/>
      <c r="R1344" s="22"/>
    </row>
    <row r="1345" spans="1:18" s="24" customFormat="1" x14ac:dyDescent="0.25">
      <c r="A1345" s="23"/>
      <c r="B1345" s="23"/>
      <c r="C1345" s="30"/>
      <c r="I1345" s="8"/>
      <c r="J1345" s="23"/>
      <c r="K1345" s="25"/>
      <c r="L1345" s="25"/>
      <c r="M1345" s="25"/>
      <c r="N1345" s="25"/>
      <c r="O1345" s="7"/>
      <c r="P1345" s="22"/>
      <c r="R1345" s="22"/>
    </row>
    <row r="1346" spans="1:18" s="24" customFormat="1" x14ac:dyDescent="0.25">
      <c r="A1346" s="23"/>
      <c r="B1346" s="23"/>
      <c r="C1346" s="30"/>
      <c r="I1346" s="8"/>
      <c r="J1346" s="23"/>
      <c r="K1346" s="25"/>
      <c r="L1346" s="25"/>
      <c r="M1346" s="25"/>
      <c r="N1346" s="25"/>
      <c r="O1346" s="7"/>
      <c r="P1346" s="22"/>
      <c r="R1346" s="22"/>
    </row>
    <row r="1347" spans="1:18" s="24" customFormat="1" x14ac:dyDescent="0.25">
      <c r="A1347" s="23"/>
      <c r="B1347" s="23"/>
      <c r="C1347" s="30"/>
      <c r="I1347" s="8"/>
      <c r="J1347" s="23"/>
      <c r="K1347" s="25"/>
      <c r="L1347" s="25"/>
      <c r="M1347" s="25"/>
      <c r="N1347" s="25"/>
      <c r="O1347" s="7"/>
      <c r="P1347" s="22"/>
      <c r="R1347" s="22"/>
    </row>
    <row r="1348" spans="1:18" s="24" customFormat="1" x14ac:dyDescent="0.25">
      <c r="A1348" s="23"/>
      <c r="B1348" s="23"/>
      <c r="C1348" s="30"/>
      <c r="I1348" s="8"/>
      <c r="J1348" s="23"/>
      <c r="K1348" s="25"/>
      <c r="L1348" s="25"/>
      <c r="M1348" s="25"/>
      <c r="N1348" s="25"/>
      <c r="O1348" s="7"/>
      <c r="P1348" s="22"/>
      <c r="R1348" s="22"/>
    </row>
    <row r="1349" spans="1:18" s="24" customFormat="1" x14ac:dyDescent="0.25">
      <c r="A1349" s="23"/>
      <c r="B1349" s="23"/>
      <c r="C1349" s="30"/>
      <c r="I1349" s="8"/>
      <c r="J1349" s="23"/>
      <c r="K1349" s="25"/>
      <c r="L1349" s="25"/>
      <c r="M1349" s="25"/>
      <c r="N1349" s="25"/>
      <c r="O1349" s="7"/>
      <c r="P1349" s="22"/>
      <c r="R1349" s="22"/>
    </row>
    <row r="1350" spans="1:18" s="24" customFormat="1" x14ac:dyDescent="0.25">
      <c r="A1350" s="23"/>
      <c r="B1350" s="23"/>
      <c r="C1350" s="30"/>
      <c r="I1350" s="8"/>
      <c r="J1350" s="23"/>
      <c r="K1350" s="25"/>
      <c r="L1350" s="25"/>
      <c r="M1350" s="25"/>
      <c r="N1350" s="25"/>
      <c r="O1350" s="7"/>
      <c r="P1350" s="22"/>
      <c r="R1350" s="22"/>
    </row>
    <row r="1351" spans="1:18" s="24" customFormat="1" x14ac:dyDescent="0.25">
      <c r="A1351" s="23"/>
      <c r="B1351" s="23"/>
      <c r="C1351" s="30"/>
      <c r="I1351" s="8"/>
      <c r="J1351" s="23"/>
      <c r="K1351" s="25"/>
      <c r="L1351" s="25"/>
      <c r="M1351" s="25"/>
      <c r="N1351" s="25"/>
      <c r="O1351" s="7"/>
      <c r="P1351" s="22"/>
      <c r="R1351" s="22"/>
    </row>
    <row r="1352" spans="1:18" s="24" customFormat="1" x14ac:dyDescent="0.25">
      <c r="A1352" s="23"/>
      <c r="B1352" s="23"/>
      <c r="C1352" s="30"/>
      <c r="I1352" s="8"/>
      <c r="J1352" s="23"/>
      <c r="K1352" s="25"/>
      <c r="L1352" s="25"/>
      <c r="M1352" s="25"/>
      <c r="N1352" s="25"/>
      <c r="O1352" s="7"/>
      <c r="P1352" s="22"/>
      <c r="R1352" s="22"/>
    </row>
    <row r="1353" spans="1:18" s="24" customFormat="1" x14ac:dyDescent="0.25">
      <c r="A1353" s="23"/>
      <c r="B1353" s="23"/>
      <c r="C1353" s="30"/>
      <c r="I1353" s="8"/>
      <c r="J1353" s="23"/>
      <c r="K1353" s="25"/>
      <c r="L1353" s="25"/>
      <c r="M1353" s="25"/>
      <c r="N1353" s="25"/>
      <c r="O1353" s="7"/>
      <c r="P1353" s="22"/>
      <c r="R1353" s="22"/>
    </row>
    <row r="1354" spans="1:18" s="24" customFormat="1" x14ac:dyDescent="0.25">
      <c r="A1354" s="23"/>
      <c r="B1354" s="23"/>
      <c r="C1354" s="30"/>
      <c r="I1354" s="8"/>
      <c r="J1354" s="23"/>
      <c r="K1354" s="25"/>
      <c r="L1354" s="25"/>
      <c r="M1354" s="25"/>
      <c r="N1354" s="25"/>
      <c r="O1354" s="7"/>
      <c r="P1354" s="22"/>
      <c r="R1354" s="22"/>
    </row>
    <row r="1355" spans="1:18" s="24" customFormat="1" x14ac:dyDescent="0.25">
      <c r="A1355" s="23"/>
      <c r="B1355" s="23"/>
      <c r="C1355" s="30"/>
      <c r="I1355" s="8"/>
      <c r="J1355" s="23"/>
      <c r="K1355" s="25"/>
      <c r="L1355" s="25"/>
      <c r="M1355" s="25"/>
      <c r="N1355" s="25"/>
      <c r="O1355" s="7"/>
      <c r="P1355" s="22"/>
      <c r="R1355" s="22"/>
    </row>
    <row r="1356" spans="1:18" s="24" customFormat="1" x14ac:dyDescent="0.25">
      <c r="A1356" s="23"/>
      <c r="B1356" s="23"/>
      <c r="C1356" s="30"/>
      <c r="I1356" s="8"/>
      <c r="J1356" s="23"/>
      <c r="K1356" s="25"/>
      <c r="L1356" s="25"/>
      <c r="M1356" s="25"/>
      <c r="N1356" s="25"/>
      <c r="O1356" s="7"/>
      <c r="P1356" s="22"/>
      <c r="R1356" s="22"/>
    </row>
    <row r="1357" spans="1:18" s="24" customFormat="1" x14ac:dyDescent="0.25">
      <c r="A1357" s="23"/>
      <c r="B1357" s="23"/>
      <c r="C1357" s="30"/>
      <c r="I1357" s="8"/>
      <c r="J1357" s="23"/>
      <c r="K1357" s="25"/>
      <c r="L1357" s="25"/>
      <c r="M1357" s="25"/>
      <c r="N1357" s="25"/>
      <c r="O1357" s="7"/>
      <c r="P1357" s="22"/>
      <c r="R1357" s="22"/>
    </row>
    <row r="1358" spans="1:18" s="24" customFormat="1" x14ac:dyDescent="0.25">
      <c r="A1358" s="23"/>
      <c r="B1358" s="23"/>
      <c r="C1358" s="30"/>
      <c r="I1358" s="8"/>
      <c r="J1358" s="23"/>
      <c r="K1358" s="25"/>
      <c r="L1358" s="25"/>
      <c r="M1358" s="25"/>
      <c r="N1358" s="25"/>
      <c r="O1358" s="7"/>
      <c r="P1358" s="22"/>
      <c r="R1358" s="22"/>
    </row>
    <row r="1359" spans="1:18" s="24" customFormat="1" x14ac:dyDescent="0.25">
      <c r="A1359" s="23"/>
      <c r="B1359" s="23"/>
      <c r="C1359" s="30"/>
      <c r="I1359" s="8"/>
      <c r="J1359" s="23"/>
      <c r="K1359" s="25"/>
      <c r="L1359" s="25"/>
      <c r="M1359" s="25"/>
      <c r="N1359" s="25"/>
      <c r="O1359" s="7"/>
      <c r="P1359" s="22"/>
      <c r="R1359" s="22"/>
    </row>
    <row r="1360" spans="1:18" s="24" customFormat="1" x14ac:dyDescent="0.25">
      <c r="A1360" s="23"/>
      <c r="B1360" s="23"/>
      <c r="C1360" s="30"/>
      <c r="I1360" s="8"/>
      <c r="J1360" s="23"/>
      <c r="K1360" s="25"/>
      <c r="L1360" s="25"/>
      <c r="M1360" s="25"/>
      <c r="N1360" s="25"/>
      <c r="O1360" s="7"/>
      <c r="P1360" s="22"/>
      <c r="R1360" s="22"/>
    </row>
    <row r="1361" spans="1:18" s="24" customFormat="1" x14ac:dyDescent="0.25">
      <c r="A1361" s="23"/>
      <c r="B1361" s="23"/>
      <c r="C1361" s="30"/>
      <c r="I1361" s="8"/>
      <c r="J1361" s="23"/>
      <c r="K1361" s="25"/>
      <c r="L1361" s="25"/>
      <c r="M1361" s="25"/>
      <c r="N1361" s="25"/>
      <c r="O1361" s="7"/>
      <c r="P1361" s="22"/>
      <c r="R1361" s="22"/>
    </row>
    <row r="1362" spans="1:18" s="24" customFormat="1" x14ac:dyDescent="0.25">
      <c r="A1362" s="23"/>
      <c r="B1362" s="23"/>
      <c r="C1362" s="30"/>
      <c r="I1362" s="8"/>
      <c r="J1362" s="23"/>
      <c r="K1362" s="25"/>
      <c r="L1362" s="25"/>
      <c r="M1362" s="25"/>
      <c r="N1362" s="25"/>
      <c r="O1362" s="7"/>
      <c r="P1362" s="22"/>
      <c r="R1362" s="22"/>
    </row>
    <row r="1363" spans="1:18" s="24" customFormat="1" x14ac:dyDescent="0.25">
      <c r="A1363" s="23"/>
      <c r="B1363" s="23"/>
      <c r="C1363" s="30"/>
      <c r="I1363" s="8"/>
      <c r="J1363" s="23"/>
      <c r="K1363" s="25"/>
      <c r="L1363" s="25"/>
      <c r="M1363" s="25"/>
      <c r="N1363" s="25"/>
      <c r="O1363" s="7"/>
      <c r="P1363" s="22"/>
      <c r="R1363" s="22"/>
    </row>
    <row r="1364" spans="1:18" s="24" customFormat="1" x14ac:dyDescent="0.25">
      <c r="A1364" s="23"/>
      <c r="B1364" s="23"/>
      <c r="C1364" s="30"/>
      <c r="I1364" s="8"/>
      <c r="J1364" s="23"/>
      <c r="K1364" s="25"/>
      <c r="L1364" s="25"/>
      <c r="M1364" s="25"/>
      <c r="N1364" s="25"/>
      <c r="O1364" s="7"/>
      <c r="P1364" s="22"/>
      <c r="R1364" s="22"/>
    </row>
    <row r="1365" spans="1:18" s="24" customFormat="1" x14ac:dyDescent="0.25">
      <c r="A1365" s="23"/>
      <c r="B1365" s="23"/>
      <c r="C1365" s="30"/>
      <c r="I1365" s="8"/>
      <c r="J1365" s="23"/>
      <c r="K1365" s="25"/>
      <c r="L1365" s="25"/>
      <c r="M1365" s="25"/>
      <c r="N1365" s="25"/>
      <c r="O1365" s="7"/>
      <c r="P1365" s="22"/>
      <c r="R1365" s="22"/>
    </row>
    <row r="1366" spans="1:18" s="24" customFormat="1" x14ac:dyDescent="0.25">
      <c r="A1366" s="23"/>
      <c r="B1366" s="23"/>
      <c r="C1366" s="30"/>
      <c r="I1366" s="8"/>
      <c r="J1366" s="23"/>
      <c r="K1366" s="25"/>
      <c r="L1366" s="25"/>
      <c r="M1366" s="25"/>
      <c r="N1366" s="25"/>
      <c r="O1366" s="7"/>
      <c r="P1366" s="22"/>
      <c r="R1366" s="22"/>
    </row>
    <row r="1367" spans="1:18" s="24" customFormat="1" x14ac:dyDescent="0.25">
      <c r="A1367" s="23"/>
      <c r="B1367" s="23"/>
      <c r="C1367" s="30"/>
      <c r="I1367" s="8"/>
      <c r="J1367" s="23"/>
      <c r="K1367" s="25"/>
      <c r="L1367" s="25"/>
      <c r="M1367" s="25"/>
      <c r="N1367" s="25"/>
      <c r="O1367" s="7"/>
      <c r="P1367" s="22"/>
      <c r="R1367" s="22"/>
    </row>
    <row r="1368" spans="1:18" s="24" customFormat="1" x14ac:dyDescent="0.25">
      <c r="A1368" s="23"/>
      <c r="B1368" s="23"/>
      <c r="C1368" s="30"/>
      <c r="I1368" s="8"/>
      <c r="J1368" s="23"/>
      <c r="K1368" s="25"/>
      <c r="L1368" s="25"/>
      <c r="M1368" s="25"/>
      <c r="N1368" s="25"/>
      <c r="O1368" s="7"/>
      <c r="P1368" s="22"/>
      <c r="R1368" s="22"/>
    </row>
    <row r="1369" spans="1:18" s="24" customFormat="1" x14ac:dyDescent="0.25">
      <c r="A1369" s="23"/>
      <c r="B1369" s="23"/>
      <c r="C1369" s="30"/>
      <c r="I1369" s="8"/>
      <c r="J1369" s="23"/>
      <c r="K1369" s="25"/>
      <c r="L1369" s="25"/>
      <c r="M1369" s="25"/>
      <c r="N1369" s="25"/>
      <c r="O1369" s="7"/>
      <c r="P1369" s="22"/>
      <c r="R1369" s="22"/>
    </row>
    <row r="1370" spans="1:18" s="24" customFormat="1" x14ac:dyDescent="0.25">
      <c r="A1370" s="23"/>
      <c r="B1370" s="23"/>
      <c r="C1370" s="30"/>
      <c r="I1370" s="8"/>
      <c r="J1370" s="23"/>
      <c r="K1370" s="25"/>
      <c r="L1370" s="25"/>
      <c r="M1370" s="25"/>
      <c r="N1370" s="25"/>
      <c r="O1370" s="7"/>
      <c r="P1370" s="22"/>
      <c r="R1370" s="22"/>
    </row>
    <row r="1371" spans="1:18" s="24" customFormat="1" x14ac:dyDescent="0.25">
      <c r="A1371" s="23"/>
      <c r="B1371" s="23"/>
      <c r="C1371" s="30"/>
      <c r="I1371" s="8"/>
      <c r="J1371" s="23"/>
      <c r="K1371" s="25"/>
      <c r="L1371" s="25"/>
      <c r="M1371" s="25"/>
      <c r="N1371" s="25"/>
      <c r="O1371" s="7"/>
      <c r="P1371" s="22"/>
      <c r="R1371" s="22"/>
    </row>
    <row r="1372" spans="1:18" s="24" customFormat="1" x14ac:dyDescent="0.25">
      <c r="A1372" s="23"/>
      <c r="B1372" s="23"/>
      <c r="C1372" s="30"/>
      <c r="I1372" s="8"/>
      <c r="J1372" s="23"/>
      <c r="K1372" s="25"/>
      <c r="L1372" s="25"/>
      <c r="M1372" s="25"/>
      <c r="N1372" s="25"/>
      <c r="O1372" s="7"/>
      <c r="P1372" s="22"/>
      <c r="R1372" s="22"/>
    </row>
    <row r="1373" spans="1:18" s="24" customFormat="1" x14ac:dyDescent="0.25">
      <c r="A1373" s="23"/>
      <c r="B1373" s="23"/>
      <c r="C1373" s="30"/>
      <c r="I1373" s="8"/>
      <c r="J1373" s="23"/>
      <c r="K1373" s="25"/>
      <c r="L1373" s="25"/>
      <c r="M1373" s="25"/>
      <c r="N1373" s="25"/>
      <c r="O1373" s="7"/>
      <c r="P1373" s="22"/>
      <c r="R1373" s="22"/>
    </row>
    <row r="1374" spans="1:18" s="24" customFormat="1" x14ac:dyDescent="0.25">
      <c r="A1374" s="23"/>
      <c r="B1374" s="23"/>
      <c r="C1374" s="30"/>
      <c r="I1374" s="8"/>
      <c r="J1374" s="23"/>
      <c r="K1374" s="25"/>
      <c r="L1374" s="25"/>
      <c r="M1374" s="25"/>
      <c r="N1374" s="25"/>
      <c r="O1374" s="7"/>
      <c r="P1374" s="22"/>
      <c r="R1374" s="22"/>
    </row>
    <row r="1375" spans="1:18" s="24" customFormat="1" x14ac:dyDescent="0.25">
      <c r="A1375" s="23"/>
      <c r="B1375" s="23"/>
      <c r="C1375" s="30"/>
      <c r="I1375" s="8"/>
      <c r="J1375" s="23"/>
      <c r="K1375" s="25"/>
      <c r="L1375" s="25"/>
      <c r="M1375" s="25"/>
      <c r="N1375" s="25"/>
      <c r="O1375" s="7"/>
      <c r="P1375" s="22"/>
      <c r="R1375" s="22"/>
    </row>
    <row r="1376" spans="1:18" s="24" customFormat="1" x14ac:dyDescent="0.25">
      <c r="A1376" s="23"/>
      <c r="B1376" s="23"/>
      <c r="C1376" s="30"/>
      <c r="I1376" s="8"/>
      <c r="J1376" s="23"/>
      <c r="K1376" s="25"/>
      <c r="L1376" s="25"/>
      <c r="M1376" s="25"/>
      <c r="N1376" s="25"/>
      <c r="O1376" s="7"/>
      <c r="P1376" s="22"/>
      <c r="R1376" s="22"/>
    </row>
    <row r="1377" spans="1:18" s="24" customFormat="1" x14ac:dyDescent="0.25">
      <c r="A1377" s="23"/>
      <c r="B1377" s="23"/>
      <c r="C1377" s="30"/>
      <c r="I1377" s="8"/>
      <c r="J1377" s="23"/>
      <c r="K1377" s="25"/>
      <c r="L1377" s="25"/>
      <c r="M1377" s="25"/>
      <c r="N1377" s="25"/>
      <c r="O1377" s="7"/>
      <c r="P1377" s="22"/>
      <c r="R1377" s="22"/>
    </row>
    <row r="1378" spans="1:18" s="24" customFormat="1" x14ac:dyDescent="0.25">
      <c r="A1378" s="23"/>
      <c r="B1378" s="23"/>
      <c r="C1378" s="30"/>
      <c r="I1378" s="8"/>
      <c r="J1378" s="23"/>
      <c r="K1378" s="25"/>
      <c r="L1378" s="25"/>
      <c r="M1378" s="25"/>
      <c r="N1378" s="25"/>
      <c r="O1378" s="7"/>
      <c r="P1378" s="22"/>
      <c r="R1378" s="22"/>
    </row>
    <row r="1379" spans="1:18" s="24" customFormat="1" x14ac:dyDescent="0.25">
      <c r="A1379" s="23"/>
      <c r="B1379" s="23"/>
      <c r="C1379" s="30"/>
      <c r="I1379" s="8"/>
      <c r="J1379" s="23"/>
      <c r="K1379" s="25"/>
      <c r="L1379" s="25"/>
      <c r="M1379" s="25"/>
      <c r="N1379" s="25"/>
      <c r="O1379" s="7"/>
      <c r="P1379" s="22"/>
      <c r="R1379" s="22"/>
    </row>
    <row r="1380" spans="1:18" s="24" customFormat="1" x14ac:dyDescent="0.25">
      <c r="A1380" s="23"/>
      <c r="B1380" s="23"/>
      <c r="C1380" s="30"/>
      <c r="I1380" s="8"/>
      <c r="J1380" s="23"/>
      <c r="K1380" s="25"/>
      <c r="L1380" s="25"/>
      <c r="M1380" s="25"/>
      <c r="N1380" s="25"/>
      <c r="O1380" s="7"/>
      <c r="P1380" s="22"/>
      <c r="R1380" s="22"/>
    </row>
    <row r="1381" spans="1:18" s="24" customFormat="1" x14ac:dyDescent="0.25">
      <c r="A1381" s="23"/>
      <c r="B1381" s="23"/>
      <c r="C1381" s="30"/>
      <c r="I1381" s="8"/>
      <c r="J1381" s="23"/>
      <c r="K1381" s="25"/>
      <c r="L1381" s="25"/>
      <c r="M1381" s="25"/>
      <c r="N1381" s="25"/>
      <c r="O1381" s="7"/>
      <c r="P1381" s="22"/>
      <c r="R1381" s="22"/>
    </row>
    <row r="1382" spans="1:18" s="24" customFormat="1" x14ac:dyDescent="0.25">
      <c r="A1382" s="23"/>
      <c r="B1382" s="23"/>
      <c r="C1382" s="30"/>
      <c r="I1382" s="8"/>
      <c r="J1382" s="23"/>
      <c r="K1382" s="25"/>
      <c r="L1382" s="25"/>
      <c r="M1382" s="25"/>
      <c r="N1382" s="25"/>
      <c r="O1382" s="7"/>
      <c r="P1382" s="22"/>
      <c r="R1382" s="22"/>
    </row>
    <row r="1383" spans="1:18" s="24" customFormat="1" x14ac:dyDescent="0.25">
      <c r="A1383" s="23"/>
      <c r="B1383" s="23"/>
      <c r="C1383" s="30"/>
      <c r="I1383" s="8"/>
      <c r="J1383" s="23"/>
      <c r="K1383" s="25"/>
      <c r="L1383" s="25"/>
      <c r="M1383" s="25"/>
      <c r="N1383" s="25"/>
      <c r="O1383" s="7"/>
      <c r="P1383" s="22"/>
      <c r="R1383" s="22"/>
    </row>
    <row r="1384" spans="1:18" s="24" customFormat="1" x14ac:dyDescent="0.25">
      <c r="A1384" s="23"/>
      <c r="B1384" s="23"/>
      <c r="C1384" s="30"/>
      <c r="I1384" s="8"/>
      <c r="J1384" s="23"/>
      <c r="K1384" s="25"/>
      <c r="L1384" s="25"/>
      <c r="M1384" s="25"/>
      <c r="N1384" s="25"/>
      <c r="O1384" s="7"/>
      <c r="P1384" s="22"/>
      <c r="R1384" s="22"/>
    </row>
    <row r="1385" spans="1:18" s="24" customFormat="1" x14ac:dyDescent="0.25">
      <c r="A1385" s="23"/>
      <c r="B1385" s="23"/>
      <c r="C1385" s="30"/>
      <c r="I1385" s="8"/>
      <c r="J1385" s="23"/>
      <c r="K1385" s="25"/>
      <c r="L1385" s="25"/>
      <c r="M1385" s="25"/>
      <c r="N1385" s="25"/>
      <c r="O1385" s="7"/>
      <c r="P1385" s="22"/>
      <c r="R1385" s="22"/>
    </row>
    <row r="1386" spans="1:18" s="24" customFormat="1" x14ac:dyDescent="0.25">
      <c r="A1386" s="23"/>
      <c r="B1386" s="23"/>
      <c r="C1386" s="30"/>
      <c r="I1386" s="8"/>
      <c r="J1386" s="23"/>
      <c r="K1386" s="25"/>
      <c r="L1386" s="25"/>
      <c r="M1386" s="25"/>
      <c r="N1386" s="25"/>
      <c r="O1386" s="7"/>
      <c r="P1386" s="22"/>
      <c r="R1386" s="22"/>
    </row>
    <row r="1387" spans="1:18" s="24" customFormat="1" x14ac:dyDescent="0.25">
      <c r="A1387" s="23"/>
      <c r="B1387" s="23"/>
      <c r="C1387" s="30"/>
      <c r="I1387" s="8"/>
      <c r="J1387" s="23"/>
      <c r="K1387" s="25"/>
      <c r="L1387" s="25"/>
      <c r="M1387" s="25"/>
      <c r="N1387" s="25"/>
      <c r="O1387" s="7"/>
      <c r="P1387" s="22"/>
      <c r="R1387" s="22"/>
    </row>
    <row r="1388" spans="1:18" s="24" customFormat="1" x14ac:dyDescent="0.25">
      <c r="A1388" s="23"/>
      <c r="B1388" s="23"/>
      <c r="C1388" s="30"/>
      <c r="I1388" s="8"/>
      <c r="J1388" s="23"/>
      <c r="K1388" s="25"/>
      <c r="L1388" s="25"/>
      <c r="M1388" s="25"/>
      <c r="N1388" s="25"/>
      <c r="O1388" s="7"/>
      <c r="P1388" s="22"/>
      <c r="R1388" s="22"/>
    </row>
    <row r="1389" spans="1:18" s="24" customFormat="1" x14ac:dyDescent="0.25">
      <c r="A1389" s="23"/>
      <c r="B1389" s="23"/>
      <c r="C1389" s="30"/>
      <c r="I1389" s="8"/>
      <c r="J1389" s="23"/>
      <c r="K1389" s="25"/>
      <c r="L1389" s="25"/>
      <c r="M1389" s="25"/>
      <c r="N1389" s="25"/>
      <c r="O1389" s="7"/>
      <c r="P1389" s="22"/>
      <c r="R1389" s="22"/>
    </row>
    <row r="1390" spans="1:18" s="24" customFormat="1" x14ac:dyDescent="0.25">
      <c r="A1390" s="23"/>
      <c r="B1390" s="23"/>
      <c r="C1390" s="30"/>
      <c r="I1390" s="8"/>
      <c r="J1390" s="23"/>
      <c r="K1390" s="25"/>
      <c r="L1390" s="25"/>
      <c r="M1390" s="25"/>
      <c r="N1390" s="25"/>
      <c r="O1390" s="7"/>
      <c r="P1390" s="22"/>
      <c r="R1390" s="22"/>
    </row>
    <row r="1391" spans="1:18" s="24" customFormat="1" x14ac:dyDescent="0.25">
      <c r="A1391" s="23"/>
      <c r="B1391" s="23"/>
      <c r="C1391" s="30"/>
      <c r="I1391" s="8"/>
      <c r="J1391" s="23"/>
      <c r="K1391" s="25"/>
      <c r="L1391" s="25"/>
      <c r="M1391" s="25"/>
      <c r="N1391" s="25"/>
      <c r="O1391" s="7"/>
      <c r="P1391" s="22"/>
      <c r="R1391" s="22"/>
    </row>
    <row r="1392" spans="1:18" s="24" customFormat="1" x14ac:dyDescent="0.25">
      <c r="A1392" s="23"/>
      <c r="B1392" s="23"/>
      <c r="C1392" s="30"/>
      <c r="I1392" s="8"/>
      <c r="J1392" s="23"/>
      <c r="K1392" s="25"/>
      <c r="L1392" s="25"/>
      <c r="M1392" s="25"/>
      <c r="N1392" s="25"/>
      <c r="O1392" s="7"/>
      <c r="P1392" s="22"/>
      <c r="R1392" s="22"/>
    </row>
    <row r="1393" spans="1:18" s="24" customFormat="1" x14ac:dyDescent="0.25">
      <c r="A1393" s="23"/>
      <c r="B1393" s="23"/>
      <c r="C1393" s="30"/>
      <c r="I1393" s="8"/>
      <c r="J1393" s="23"/>
      <c r="K1393" s="25"/>
      <c r="L1393" s="25"/>
      <c r="M1393" s="25"/>
      <c r="N1393" s="25"/>
      <c r="O1393" s="7"/>
      <c r="P1393" s="22"/>
      <c r="R1393" s="22"/>
    </row>
    <row r="1394" spans="1:18" s="24" customFormat="1" x14ac:dyDescent="0.25">
      <c r="A1394" s="23"/>
      <c r="B1394" s="23"/>
      <c r="C1394" s="30"/>
      <c r="I1394" s="8"/>
      <c r="J1394" s="23"/>
      <c r="K1394" s="25"/>
      <c r="L1394" s="25"/>
      <c r="M1394" s="25"/>
      <c r="N1394" s="25"/>
      <c r="O1394" s="7"/>
      <c r="P1394" s="22"/>
      <c r="R1394" s="22"/>
    </row>
    <row r="1395" spans="1:18" s="24" customFormat="1" x14ac:dyDescent="0.25">
      <c r="A1395" s="23"/>
      <c r="B1395" s="23"/>
      <c r="C1395" s="30"/>
      <c r="I1395" s="8"/>
      <c r="J1395" s="23"/>
      <c r="K1395" s="25"/>
      <c r="L1395" s="25"/>
      <c r="M1395" s="25"/>
      <c r="N1395" s="25"/>
      <c r="O1395" s="7"/>
      <c r="P1395" s="22"/>
      <c r="R1395" s="22"/>
    </row>
    <row r="1396" spans="1:18" s="24" customFormat="1" x14ac:dyDescent="0.25">
      <c r="A1396" s="23"/>
      <c r="B1396" s="23"/>
      <c r="C1396" s="30"/>
      <c r="I1396" s="8"/>
      <c r="J1396" s="23"/>
      <c r="K1396" s="25"/>
      <c r="L1396" s="25"/>
      <c r="M1396" s="25"/>
      <c r="N1396" s="25"/>
      <c r="O1396" s="7"/>
      <c r="P1396" s="22"/>
      <c r="R1396" s="22"/>
    </row>
    <row r="1397" spans="1:18" s="24" customFormat="1" x14ac:dyDescent="0.25">
      <c r="A1397" s="23"/>
      <c r="B1397" s="23"/>
      <c r="C1397" s="30"/>
      <c r="I1397" s="8"/>
      <c r="J1397" s="23"/>
      <c r="K1397" s="25"/>
      <c r="L1397" s="25"/>
      <c r="M1397" s="25"/>
      <c r="N1397" s="25"/>
      <c r="O1397" s="7"/>
      <c r="P1397" s="22"/>
      <c r="R1397" s="22"/>
    </row>
    <row r="1398" spans="1:18" s="24" customFormat="1" x14ac:dyDescent="0.25">
      <c r="A1398" s="23"/>
      <c r="B1398" s="23"/>
      <c r="C1398" s="30"/>
      <c r="I1398" s="8"/>
      <c r="J1398" s="23"/>
      <c r="K1398" s="25"/>
      <c r="L1398" s="25"/>
      <c r="M1398" s="25"/>
      <c r="N1398" s="25"/>
      <c r="O1398" s="7"/>
      <c r="P1398" s="22"/>
      <c r="R1398" s="22"/>
    </row>
    <row r="1399" spans="1:18" s="24" customFormat="1" x14ac:dyDescent="0.25">
      <c r="A1399" s="23"/>
      <c r="B1399" s="23"/>
      <c r="C1399" s="30"/>
      <c r="I1399" s="8"/>
      <c r="J1399" s="23"/>
      <c r="K1399" s="25"/>
      <c r="L1399" s="25"/>
      <c r="M1399" s="25"/>
      <c r="N1399" s="25"/>
      <c r="O1399" s="7"/>
      <c r="P1399" s="22"/>
      <c r="R1399" s="22"/>
    </row>
    <row r="1400" spans="1:18" s="24" customFormat="1" x14ac:dyDescent="0.25">
      <c r="A1400" s="23"/>
      <c r="B1400" s="23"/>
      <c r="C1400" s="30"/>
      <c r="I1400" s="8"/>
      <c r="J1400" s="23"/>
      <c r="K1400" s="25"/>
      <c r="L1400" s="25"/>
      <c r="M1400" s="25"/>
      <c r="N1400" s="25"/>
      <c r="O1400" s="7"/>
      <c r="P1400" s="22"/>
      <c r="R1400" s="22"/>
    </row>
    <row r="1401" spans="1:18" s="24" customFormat="1" x14ac:dyDescent="0.25">
      <c r="A1401" s="23"/>
      <c r="B1401" s="23"/>
      <c r="C1401" s="30"/>
      <c r="I1401" s="8"/>
      <c r="J1401" s="23"/>
      <c r="K1401" s="25"/>
      <c r="L1401" s="25"/>
      <c r="M1401" s="25"/>
      <c r="N1401" s="25"/>
      <c r="O1401" s="7"/>
      <c r="P1401" s="22"/>
      <c r="R1401" s="22"/>
    </row>
    <row r="1402" spans="1:18" s="24" customFormat="1" x14ac:dyDescent="0.25">
      <c r="A1402" s="23"/>
      <c r="B1402" s="23"/>
      <c r="C1402" s="30"/>
      <c r="I1402" s="8"/>
      <c r="J1402" s="23"/>
      <c r="K1402" s="25"/>
      <c r="L1402" s="25"/>
      <c r="M1402" s="25"/>
      <c r="N1402" s="25"/>
      <c r="O1402" s="7"/>
      <c r="P1402" s="22"/>
      <c r="R1402" s="22"/>
    </row>
    <row r="1403" spans="1:18" s="24" customFormat="1" x14ac:dyDescent="0.25">
      <c r="A1403" s="23"/>
      <c r="B1403" s="23"/>
      <c r="C1403" s="30"/>
      <c r="I1403" s="8"/>
      <c r="J1403" s="23"/>
      <c r="K1403" s="25"/>
      <c r="L1403" s="25"/>
      <c r="M1403" s="25"/>
      <c r="N1403" s="25"/>
      <c r="O1403" s="7"/>
      <c r="P1403" s="22"/>
      <c r="R1403" s="22"/>
    </row>
    <row r="1404" spans="1:18" s="24" customFormat="1" x14ac:dyDescent="0.25">
      <c r="A1404" s="23"/>
      <c r="B1404" s="23"/>
      <c r="C1404" s="30"/>
      <c r="I1404" s="8"/>
      <c r="J1404" s="23"/>
      <c r="K1404" s="25"/>
      <c r="L1404" s="25"/>
      <c r="M1404" s="25"/>
      <c r="N1404" s="25"/>
      <c r="O1404" s="7"/>
      <c r="P1404" s="22"/>
      <c r="R1404" s="22"/>
    </row>
    <row r="1405" spans="1:18" s="24" customFormat="1" x14ac:dyDescent="0.25">
      <c r="A1405" s="23"/>
      <c r="B1405" s="23"/>
      <c r="C1405" s="30"/>
      <c r="I1405" s="8"/>
      <c r="J1405" s="23"/>
      <c r="K1405" s="25"/>
      <c r="L1405" s="25"/>
      <c r="M1405" s="25"/>
      <c r="N1405" s="25"/>
      <c r="O1405" s="7"/>
      <c r="P1405" s="22"/>
      <c r="R1405" s="22"/>
    </row>
    <row r="1406" spans="1:18" s="24" customFormat="1" x14ac:dyDescent="0.25">
      <c r="A1406" s="23"/>
      <c r="B1406" s="23"/>
      <c r="C1406" s="30"/>
      <c r="I1406" s="8"/>
      <c r="J1406" s="23"/>
      <c r="K1406" s="25"/>
      <c r="L1406" s="25"/>
      <c r="M1406" s="25"/>
      <c r="N1406" s="25"/>
      <c r="O1406" s="7"/>
      <c r="P1406" s="22"/>
      <c r="R1406" s="22"/>
    </row>
    <row r="1407" spans="1:18" s="24" customFormat="1" x14ac:dyDescent="0.25">
      <c r="A1407" s="23"/>
      <c r="B1407" s="23"/>
      <c r="C1407" s="30"/>
      <c r="I1407" s="8"/>
      <c r="J1407" s="23"/>
      <c r="K1407" s="25"/>
      <c r="L1407" s="25"/>
      <c r="M1407" s="25"/>
      <c r="N1407" s="25"/>
      <c r="O1407" s="7"/>
      <c r="P1407" s="22"/>
      <c r="R1407" s="22"/>
    </row>
    <row r="1408" spans="1:18" s="24" customFormat="1" x14ac:dyDescent="0.25">
      <c r="A1408" s="23"/>
      <c r="B1408" s="23"/>
      <c r="C1408" s="30"/>
      <c r="I1408" s="8"/>
      <c r="J1408" s="23"/>
      <c r="K1408" s="25"/>
      <c r="L1408" s="25"/>
      <c r="M1408" s="25"/>
      <c r="N1408" s="25"/>
      <c r="O1408" s="7"/>
      <c r="P1408" s="22"/>
      <c r="R1408" s="22"/>
    </row>
    <row r="1409" spans="1:18" s="24" customFormat="1" x14ac:dyDescent="0.25">
      <c r="A1409" s="23"/>
      <c r="B1409" s="23"/>
      <c r="C1409" s="30"/>
      <c r="I1409" s="8"/>
      <c r="J1409" s="23"/>
      <c r="K1409" s="25"/>
      <c r="L1409" s="25"/>
      <c r="M1409" s="25"/>
      <c r="N1409" s="25"/>
      <c r="O1409" s="7"/>
      <c r="P1409" s="22"/>
      <c r="R1409" s="22"/>
    </row>
    <row r="1410" spans="1:18" s="24" customFormat="1" x14ac:dyDescent="0.25">
      <c r="A1410" s="23"/>
      <c r="B1410" s="23"/>
      <c r="C1410" s="30"/>
      <c r="I1410" s="8"/>
      <c r="J1410" s="23"/>
      <c r="K1410" s="25"/>
      <c r="L1410" s="25"/>
      <c r="M1410" s="25"/>
      <c r="N1410" s="25"/>
      <c r="O1410" s="7"/>
      <c r="P1410" s="22"/>
      <c r="R1410" s="22"/>
    </row>
    <row r="1411" spans="1:18" s="24" customFormat="1" x14ac:dyDescent="0.25">
      <c r="A1411" s="23"/>
      <c r="B1411" s="23"/>
      <c r="C1411" s="30"/>
      <c r="I1411" s="8"/>
      <c r="J1411" s="23"/>
      <c r="K1411" s="25"/>
      <c r="L1411" s="25"/>
      <c r="M1411" s="25"/>
      <c r="N1411" s="25"/>
      <c r="O1411" s="7"/>
      <c r="P1411" s="22"/>
      <c r="R1411" s="22"/>
    </row>
    <row r="1412" spans="1:18" s="24" customFormat="1" x14ac:dyDescent="0.25">
      <c r="A1412" s="23"/>
      <c r="B1412" s="23"/>
      <c r="C1412" s="30"/>
      <c r="I1412" s="8"/>
      <c r="J1412" s="23"/>
      <c r="K1412" s="25"/>
      <c r="L1412" s="25"/>
      <c r="M1412" s="25"/>
      <c r="N1412" s="25"/>
      <c r="O1412" s="7"/>
      <c r="P1412" s="22"/>
      <c r="R1412" s="22"/>
    </row>
    <row r="1413" spans="1:18" s="24" customFormat="1" x14ac:dyDescent="0.25">
      <c r="A1413" s="23"/>
      <c r="B1413" s="23"/>
      <c r="C1413" s="30"/>
      <c r="I1413" s="8"/>
      <c r="J1413" s="23"/>
      <c r="K1413" s="25"/>
      <c r="L1413" s="25"/>
      <c r="M1413" s="25"/>
      <c r="N1413" s="25"/>
      <c r="O1413" s="7"/>
      <c r="P1413" s="22"/>
      <c r="R1413" s="22"/>
    </row>
    <row r="1414" spans="1:18" s="24" customFormat="1" x14ac:dyDescent="0.25">
      <c r="A1414" s="23"/>
      <c r="B1414" s="23"/>
      <c r="C1414" s="30"/>
      <c r="I1414" s="8"/>
      <c r="J1414" s="23"/>
      <c r="K1414" s="25"/>
      <c r="L1414" s="25"/>
      <c r="M1414" s="25"/>
      <c r="N1414" s="25"/>
      <c r="O1414" s="7"/>
      <c r="P1414" s="22"/>
      <c r="R1414" s="22"/>
    </row>
    <row r="1415" spans="1:18" s="24" customFormat="1" x14ac:dyDescent="0.25">
      <c r="A1415" s="23"/>
      <c r="B1415" s="23"/>
      <c r="C1415" s="30"/>
      <c r="I1415" s="8"/>
      <c r="J1415" s="23"/>
      <c r="K1415" s="25"/>
      <c r="L1415" s="25"/>
      <c r="M1415" s="25"/>
      <c r="N1415" s="25"/>
      <c r="O1415" s="7"/>
      <c r="P1415" s="22"/>
      <c r="R1415" s="22"/>
    </row>
    <row r="1416" spans="1:18" s="24" customFormat="1" x14ac:dyDescent="0.25">
      <c r="A1416" s="23"/>
      <c r="B1416" s="23"/>
      <c r="C1416" s="30"/>
      <c r="I1416" s="8"/>
      <c r="J1416" s="23"/>
      <c r="K1416" s="25"/>
      <c r="L1416" s="25"/>
      <c r="M1416" s="25"/>
      <c r="N1416" s="25"/>
      <c r="O1416" s="7"/>
      <c r="P1416" s="22"/>
      <c r="R1416" s="22"/>
    </row>
    <row r="1417" spans="1:18" s="24" customFormat="1" x14ac:dyDescent="0.25">
      <c r="A1417" s="23"/>
      <c r="B1417" s="23"/>
      <c r="C1417" s="30"/>
      <c r="I1417" s="8"/>
      <c r="J1417" s="23"/>
      <c r="K1417" s="25"/>
      <c r="L1417" s="25"/>
      <c r="M1417" s="25"/>
      <c r="N1417" s="25"/>
      <c r="O1417" s="7"/>
      <c r="P1417" s="22"/>
      <c r="R1417" s="22"/>
    </row>
    <row r="1418" spans="1:18" s="24" customFormat="1" x14ac:dyDescent="0.25">
      <c r="A1418" s="23"/>
      <c r="B1418" s="23"/>
      <c r="C1418" s="30"/>
      <c r="I1418" s="8"/>
      <c r="J1418" s="23"/>
      <c r="K1418" s="25"/>
      <c r="L1418" s="25"/>
      <c r="M1418" s="25"/>
      <c r="N1418" s="25"/>
      <c r="O1418" s="7"/>
      <c r="P1418" s="22"/>
      <c r="R1418" s="22"/>
    </row>
    <row r="1419" spans="1:18" s="24" customFormat="1" x14ac:dyDescent="0.25">
      <c r="A1419" s="23"/>
      <c r="B1419" s="23"/>
      <c r="C1419" s="30"/>
      <c r="I1419" s="8"/>
      <c r="J1419" s="23"/>
      <c r="K1419" s="25"/>
      <c r="L1419" s="25"/>
      <c r="M1419" s="25"/>
      <c r="N1419" s="25"/>
      <c r="O1419" s="7"/>
      <c r="P1419" s="22"/>
      <c r="R1419" s="22"/>
    </row>
    <row r="1420" spans="1:18" s="24" customFormat="1" x14ac:dyDescent="0.25">
      <c r="A1420" s="23"/>
      <c r="B1420" s="23"/>
      <c r="C1420" s="30"/>
      <c r="I1420" s="8"/>
      <c r="J1420" s="23"/>
      <c r="K1420" s="25"/>
      <c r="L1420" s="25"/>
      <c r="M1420" s="25"/>
      <c r="N1420" s="25"/>
      <c r="O1420" s="7"/>
      <c r="P1420" s="22"/>
      <c r="R1420" s="22"/>
    </row>
    <row r="1421" spans="1:18" s="24" customFormat="1" x14ac:dyDescent="0.25">
      <c r="A1421" s="23"/>
      <c r="B1421" s="23"/>
      <c r="C1421" s="30"/>
      <c r="I1421" s="8"/>
      <c r="J1421" s="23"/>
      <c r="K1421" s="25"/>
      <c r="L1421" s="25"/>
      <c r="M1421" s="25"/>
      <c r="N1421" s="25"/>
      <c r="O1421" s="7"/>
      <c r="P1421" s="22"/>
      <c r="R1421" s="22"/>
    </row>
    <row r="1422" spans="1:18" s="24" customFormat="1" x14ac:dyDescent="0.25">
      <c r="A1422" s="23"/>
      <c r="B1422" s="23"/>
      <c r="C1422" s="30"/>
      <c r="I1422" s="8"/>
      <c r="J1422" s="23"/>
      <c r="K1422" s="25"/>
      <c r="L1422" s="25"/>
      <c r="M1422" s="25"/>
      <c r="N1422" s="25"/>
      <c r="O1422" s="7"/>
      <c r="P1422" s="22"/>
      <c r="R1422" s="22"/>
    </row>
    <row r="1423" spans="1:18" s="24" customFormat="1" x14ac:dyDescent="0.25">
      <c r="A1423" s="23"/>
      <c r="B1423" s="23"/>
      <c r="C1423" s="30"/>
      <c r="I1423" s="8"/>
      <c r="J1423" s="23"/>
      <c r="K1423" s="25"/>
      <c r="L1423" s="25"/>
      <c r="M1423" s="25"/>
      <c r="N1423" s="25"/>
      <c r="O1423" s="7"/>
      <c r="P1423" s="22"/>
      <c r="R1423" s="22"/>
    </row>
    <row r="1424" spans="1:18" s="24" customFormat="1" x14ac:dyDescent="0.25">
      <c r="A1424" s="23"/>
      <c r="B1424" s="23"/>
      <c r="C1424" s="30"/>
      <c r="I1424" s="8"/>
      <c r="J1424" s="23"/>
      <c r="K1424" s="25"/>
      <c r="L1424" s="25"/>
      <c r="M1424" s="25"/>
      <c r="N1424" s="25"/>
      <c r="O1424" s="7"/>
      <c r="P1424" s="22"/>
      <c r="R1424" s="22"/>
    </row>
    <row r="1425" spans="1:18" s="24" customFormat="1" x14ac:dyDescent="0.25">
      <c r="A1425" s="23"/>
      <c r="B1425" s="23"/>
      <c r="C1425" s="30"/>
      <c r="I1425" s="8"/>
      <c r="J1425" s="23"/>
      <c r="K1425" s="25"/>
      <c r="L1425" s="25"/>
      <c r="M1425" s="25"/>
      <c r="N1425" s="25"/>
      <c r="O1425" s="7"/>
      <c r="P1425" s="22"/>
      <c r="R1425" s="22"/>
    </row>
    <row r="1426" spans="1:18" s="24" customFormat="1" x14ac:dyDescent="0.25">
      <c r="A1426" s="23"/>
      <c r="B1426" s="23"/>
      <c r="C1426" s="30"/>
      <c r="I1426" s="8"/>
      <c r="J1426" s="23"/>
      <c r="K1426" s="25"/>
      <c r="L1426" s="25"/>
      <c r="M1426" s="25"/>
      <c r="N1426" s="25"/>
      <c r="O1426" s="7"/>
      <c r="P1426" s="22"/>
      <c r="R1426" s="22"/>
    </row>
    <row r="1427" spans="1:18" s="24" customFormat="1" x14ac:dyDescent="0.25">
      <c r="A1427" s="23"/>
      <c r="B1427" s="23"/>
      <c r="C1427" s="30"/>
      <c r="I1427" s="8"/>
      <c r="J1427" s="23"/>
      <c r="K1427" s="25"/>
      <c r="L1427" s="25"/>
      <c r="M1427" s="25"/>
      <c r="N1427" s="25"/>
      <c r="O1427" s="7"/>
      <c r="P1427" s="22"/>
      <c r="R1427" s="22"/>
    </row>
    <row r="1428" spans="1:18" s="24" customFormat="1" x14ac:dyDescent="0.25">
      <c r="A1428" s="23"/>
      <c r="B1428" s="23"/>
      <c r="C1428" s="30"/>
      <c r="I1428" s="8"/>
      <c r="J1428" s="23"/>
      <c r="K1428" s="25"/>
      <c r="L1428" s="25"/>
      <c r="M1428" s="25"/>
      <c r="N1428" s="25"/>
      <c r="O1428" s="7"/>
      <c r="P1428" s="22"/>
      <c r="R1428" s="22"/>
    </row>
    <row r="1429" spans="1:18" s="24" customFormat="1" x14ac:dyDescent="0.25">
      <c r="A1429" s="23"/>
      <c r="B1429" s="23"/>
      <c r="C1429" s="30"/>
      <c r="I1429" s="8"/>
      <c r="J1429" s="23"/>
      <c r="K1429" s="25"/>
      <c r="L1429" s="25"/>
      <c r="M1429" s="25"/>
      <c r="N1429" s="25"/>
      <c r="O1429" s="7"/>
      <c r="P1429" s="22"/>
      <c r="R1429" s="22"/>
    </row>
    <row r="1430" spans="1:18" s="24" customFormat="1" x14ac:dyDescent="0.25">
      <c r="A1430" s="23"/>
      <c r="B1430" s="23"/>
      <c r="C1430" s="30"/>
      <c r="I1430" s="8"/>
      <c r="J1430" s="23"/>
      <c r="K1430" s="25"/>
      <c r="L1430" s="25"/>
      <c r="M1430" s="25"/>
      <c r="N1430" s="25"/>
      <c r="O1430" s="7"/>
      <c r="P1430" s="22"/>
      <c r="R1430" s="22"/>
    </row>
    <row r="1431" spans="1:18" s="24" customFormat="1" x14ac:dyDescent="0.25">
      <c r="A1431" s="23"/>
      <c r="B1431" s="23"/>
      <c r="C1431" s="30"/>
      <c r="I1431" s="8"/>
      <c r="J1431" s="23"/>
      <c r="K1431" s="25"/>
      <c r="L1431" s="25"/>
      <c r="M1431" s="25"/>
      <c r="N1431" s="25"/>
      <c r="O1431" s="7"/>
      <c r="P1431" s="22"/>
      <c r="R1431" s="22"/>
    </row>
    <row r="1432" spans="1:18" s="24" customFormat="1" x14ac:dyDescent="0.25">
      <c r="A1432" s="23"/>
      <c r="B1432" s="23"/>
      <c r="C1432" s="30"/>
      <c r="I1432" s="8"/>
      <c r="J1432" s="23"/>
      <c r="K1432" s="25"/>
      <c r="L1432" s="25"/>
      <c r="M1432" s="25"/>
      <c r="N1432" s="25"/>
      <c r="O1432" s="7"/>
      <c r="P1432" s="22"/>
      <c r="R1432" s="22"/>
    </row>
    <row r="1433" spans="1:18" s="24" customFormat="1" x14ac:dyDescent="0.25">
      <c r="A1433" s="23"/>
      <c r="B1433" s="23"/>
      <c r="C1433" s="30"/>
      <c r="I1433" s="8"/>
      <c r="J1433" s="23"/>
      <c r="K1433" s="25"/>
      <c r="L1433" s="25"/>
      <c r="M1433" s="25"/>
      <c r="N1433" s="25"/>
      <c r="O1433" s="7"/>
      <c r="P1433" s="22"/>
      <c r="R1433" s="22"/>
    </row>
    <row r="1434" spans="1:18" s="24" customFormat="1" x14ac:dyDescent="0.25">
      <c r="A1434" s="23"/>
      <c r="B1434" s="23"/>
      <c r="C1434" s="30"/>
      <c r="I1434" s="8"/>
      <c r="J1434" s="23"/>
      <c r="K1434" s="25"/>
      <c r="L1434" s="25"/>
      <c r="M1434" s="25"/>
      <c r="N1434" s="25"/>
      <c r="O1434" s="7"/>
      <c r="P1434" s="22"/>
      <c r="R1434" s="22"/>
    </row>
    <row r="1435" spans="1:18" s="24" customFormat="1" x14ac:dyDescent="0.25">
      <c r="A1435" s="23"/>
      <c r="B1435" s="23"/>
      <c r="C1435" s="30"/>
      <c r="I1435" s="8"/>
      <c r="J1435" s="23"/>
      <c r="K1435" s="25"/>
      <c r="L1435" s="25"/>
      <c r="M1435" s="25"/>
      <c r="N1435" s="25"/>
      <c r="O1435" s="7"/>
      <c r="P1435" s="22"/>
      <c r="R1435" s="22"/>
    </row>
    <row r="1436" spans="1:18" s="24" customFormat="1" x14ac:dyDescent="0.25">
      <c r="A1436" s="23"/>
      <c r="B1436" s="23"/>
      <c r="C1436" s="30"/>
      <c r="I1436" s="8"/>
      <c r="J1436" s="23"/>
      <c r="K1436" s="25"/>
      <c r="L1436" s="25"/>
      <c r="M1436" s="25"/>
      <c r="N1436" s="25"/>
      <c r="O1436" s="7"/>
      <c r="P1436" s="22"/>
      <c r="R1436" s="22"/>
    </row>
    <row r="1437" spans="1:18" s="24" customFormat="1" x14ac:dyDescent="0.25">
      <c r="A1437" s="23"/>
      <c r="B1437" s="23"/>
      <c r="C1437" s="30"/>
      <c r="I1437" s="8"/>
      <c r="J1437" s="23"/>
      <c r="K1437" s="25"/>
      <c r="L1437" s="25"/>
      <c r="M1437" s="25"/>
      <c r="N1437" s="25"/>
      <c r="O1437" s="7"/>
      <c r="P1437" s="22"/>
      <c r="R1437" s="22"/>
    </row>
    <row r="1438" spans="1:18" s="24" customFormat="1" x14ac:dyDescent="0.25">
      <c r="A1438" s="23"/>
      <c r="B1438" s="23"/>
      <c r="C1438" s="30"/>
      <c r="I1438" s="8"/>
      <c r="J1438" s="23"/>
      <c r="K1438" s="25"/>
      <c r="L1438" s="25"/>
      <c r="M1438" s="25"/>
      <c r="N1438" s="25"/>
      <c r="O1438" s="7"/>
      <c r="P1438" s="22"/>
      <c r="R1438" s="22"/>
    </row>
    <row r="1439" spans="1:18" s="24" customFormat="1" x14ac:dyDescent="0.25">
      <c r="A1439" s="23"/>
      <c r="B1439" s="23"/>
      <c r="C1439" s="30"/>
      <c r="I1439" s="8"/>
      <c r="J1439" s="23"/>
      <c r="K1439" s="25"/>
      <c r="L1439" s="25"/>
      <c r="M1439" s="25"/>
      <c r="N1439" s="25"/>
      <c r="O1439" s="7"/>
      <c r="P1439" s="22"/>
      <c r="R1439" s="22"/>
    </row>
    <row r="1440" spans="1:18" s="24" customFormat="1" x14ac:dyDescent="0.25">
      <c r="A1440" s="23"/>
      <c r="B1440" s="23"/>
      <c r="C1440" s="30"/>
      <c r="I1440" s="8"/>
      <c r="J1440" s="23"/>
      <c r="K1440" s="25"/>
      <c r="L1440" s="25"/>
      <c r="M1440" s="25"/>
      <c r="N1440" s="25"/>
      <c r="O1440" s="7"/>
      <c r="P1440" s="22"/>
      <c r="R1440" s="22"/>
    </row>
    <row r="1441" spans="1:18" s="24" customFormat="1" x14ac:dyDescent="0.25">
      <c r="A1441" s="23"/>
      <c r="B1441" s="23"/>
      <c r="C1441" s="30"/>
      <c r="I1441" s="8"/>
      <c r="J1441" s="23"/>
      <c r="K1441" s="25"/>
      <c r="L1441" s="25"/>
      <c r="M1441" s="25"/>
      <c r="N1441" s="25"/>
      <c r="O1441" s="7"/>
      <c r="P1441" s="22"/>
      <c r="R1441" s="22"/>
    </row>
    <row r="1442" spans="1:18" s="24" customFormat="1" x14ac:dyDescent="0.25">
      <c r="A1442" s="23"/>
      <c r="B1442" s="23"/>
      <c r="C1442" s="30"/>
      <c r="I1442" s="8"/>
      <c r="J1442" s="23"/>
      <c r="K1442" s="25"/>
      <c r="L1442" s="25"/>
      <c r="M1442" s="25"/>
      <c r="N1442" s="25"/>
      <c r="O1442" s="7"/>
      <c r="P1442" s="22"/>
      <c r="R1442" s="22"/>
    </row>
    <row r="1443" spans="1:18" s="24" customFormat="1" x14ac:dyDescent="0.25">
      <c r="A1443" s="23"/>
      <c r="B1443" s="23"/>
      <c r="C1443" s="30"/>
      <c r="I1443" s="8"/>
      <c r="J1443" s="23"/>
      <c r="K1443" s="25"/>
      <c r="L1443" s="25"/>
      <c r="M1443" s="25"/>
      <c r="N1443" s="25"/>
      <c r="O1443" s="7"/>
      <c r="P1443" s="22"/>
      <c r="R1443" s="22"/>
    </row>
    <row r="1444" spans="1:18" s="24" customFormat="1" x14ac:dyDescent="0.25">
      <c r="A1444" s="23"/>
      <c r="B1444" s="23"/>
      <c r="C1444" s="30"/>
      <c r="I1444" s="8"/>
      <c r="J1444" s="23"/>
      <c r="K1444" s="25"/>
      <c r="L1444" s="25"/>
      <c r="M1444" s="25"/>
      <c r="N1444" s="25"/>
      <c r="O1444" s="7"/>
      <c r="P1444" s="22"/>
      <c r="R1444" s="22"/>
    </row>
    <row r="1445" spans="1:18" s="24" customFormat="1" x14ac:dyDescent="0.25">
      <c r="A1445" s="23"/>
      <c r="B1445" s="23"/>
      <c r="C1445" s="30"/>
      <c r="I1445" s="8"/>
      <c r="J1445" s="23"/>
      <c r="K1445" s="25"/>
      <c r="L1445" s="25"/>
      <c r="M1445" s="25"/>
      <c r="N1445" s="25"/>
      <c r="O1445" s="7"/>
      <c r="P1445" s="22"/>
      <c r="R1445" s="22"/>
    </row>
    <row r="1446" spans="1:18" s="24" customFormat="1" x14ac:dyDescent="0.25">
      <c r="A1446" s="23"/>
      <c r="B1446" s="23"/>
      <c r="C1446" s="30"/>
      <c r="I1446" s="8"/>
      <c r="J1446" s="23"/>
      <c r="K1446" s="25"/>
      <c r="L1446" s="25"/>
      <c r="M1446" s="25"/>
      <c r="N1446" s="25"/>
      <c r="O1446" s="7"/>
      <c r="P1446" s="22"/>
      <c r="R1446" s="22"/>
    </row>
    <row r="1447" spans="1:18" s="24" customFormat="1" x14ac:dyDescent="0.25">
      <c r="A1447" s="23"/>
      <c r="B1447" s="23"/>
      <c r="C1447" s="30"/>
      <c r="I1447" s="8"/>
      <c r="J1447" s="23"/>
      <c r="K1447" s="25"/>
      <c r="L1447" s="25"/>
      <c r="M1447" s="25"/>
      <c r="N1447" s="25"/>
      <c r="O1447" s="7"/>
      <c r="P1447" s="22"/>
      <c r="R1447" s="22"/>
    </row>
    <row r="1448" spans="1:18" s="24" customFormat="1" x14ac:dyDescent="0.25">
      <c r="A1448" s="23"/>
      <c r="B1448" s="23"/>
      <c r="C1448" s="30"/>
      <c r="I1448" s="8"/>
      <c r="J1448" s="23"/>
      <c r="K1448" s="25"/>
      <c r="L1448" s="25"/>
      <c r="M1448" s="25"/>
      <c r="N1448" s="25"/>
      <c r="O1448" s="7"/>
      <c r="P1448" s="22"/>
      <c r="R1448" s="22"/>
    </row>
    <row r="1449" spans="1:18" s="24" customFormat="1" x14ac:dyDescent="0.25">
      <c r="A1449" s="23"/>
      <c r="B1449" s="23"/>
      <c r="C1449" s="30"/>
      <c r="I1449" s="8"/>
      <c r="J1449" s="23"/>
      <c r="K1449" s="25"/>
      <c r="L1449" s="25"/>
      <c r="M1449" s="25"/>
      <c r="N1449" s="25"/>
      <c r="O1449" s="7"/>
      <c r="P1449" s="22"/>
      <c r="R1449" s="22"/>
    </row>
    <row r="1450" spans="1:18" s="24" customFormat="1" x14ac:dyDescent="0.25">
      <c r="A1450" s="23"/>
      <c r="B1450" s="23"/>
      <c r="C1450" s="30"/>
      <c r="I1450" s="8"/>
      <c r="J1450" s="23"/>
      <c r="K1450" s="25"/>
      <c r="L1450" s="25"/>
      <c r="M1450" s="25"/>
      <c r="N1450" s="25"/>
      <c r="O1450" s="7"/>
      <c r="P1450" s="22"/>
      <c r="R1450" s="22"/>
    </row>
    <row r="1451" spans="1:18" s="24" customFormat="1" x14ac:dyDescent="0.25">
      <c r="A1451" s="23"/>
      <c r="B1451" s="23"/>
      <c r="C1451" s="30"/>
      <c r="I1451" s="8"/>
      <c r="J1451" s="23"/>
      <c r="K1451" s="25"/>
      <c r="L1451" s="25"/>
      <c r="M1451" s="25"/>
      <c r="N1451" s="25"/>
      <c r="O1451" s="7"/>
      <c r="P1451" s="22"/>
      <c r="R1451" s="22"/>
    </row>
    <row r="1452" spans="1:18" s="24" customFormat="1" x14ac:dyDescent="0.25">
      <c r="A1452" s="23"/>
      <c r="B1452" s="23"/>
      <c r="C1452" s="30"/>
      <c r="I1452" s="8"/>
      <c r="J1452" s="23"/>
      <c r="K1452" s="25"/>
      <c r="L1452" s="25"/>
      <c r="M1452" s="25"/>
      <c r="N1452" s="25"/>
      <c r="O1452" s="7"/>
      <c r="P1452" s="22"/>
      <c r="R1452" s="22"/>
    </row>
    <row r="1453" spans="1:18" s="24" customFormat="1" x14ac:dyDescent="0.25">
      <c r="A1453" s="23"/>
      <c r="B1453" s="23"/>
      <c r="C1453" s="30"/>
      <c r="I1453" s="8"/>
      <c r="J1453" s="23"/>
      <c r="K1453" s="25"/>
      <c r="L1453" s="25"/>
      <c r="M1453" s="25"/>
      <c r="N1453" s="25"/>
      <c r="O1453" s="7"/>
      <c r="P1453" s="22"/>
      <c r="R1453" s="22"/>
    </row>
    <row r="1454" spans="1:18" s="24" customFormat="1" x14ac:dyDescent="0.25">
      <c r="A1454" s="23"/>
      <c r="B1454" s="23"/>
      <c r="C1454" s="30"/>
      <c r="I1454" s="8"/>
      <c r="J1454" s="23"/>
      <c r="K1454" s="25"/>
      <c r="L1454" s="25"/>
      <c r="M1454" s="25"/>
      <c r="N1454" s="25"/>
      <c r="O1454" s="7"/>
      <c r="P1454" s="22"/>
      <c r="R1454" s="22"/>
    </row>
    <row r="1455" spans="1:18" s="24" customFormat="1" x14ac:dyDescent="0.25">
      <c r="A1455" s="23"/>
      <c r="B1455" s="23"/>
      <c r="C1455" s="30"/>
      <c r="I1455" s="8"/>
      <c r="J1455" s="23"/>
      <c r="K1455" s="25"/>
      <c r="L1455" s="25"/>
      <c r="M1455" s="25"/>
      <c r="N1455" s="25"/>
      <c r="O1455" s="7"/>
      <c r="P1455" s="22"/>
      <c r="R1455" s="22"/>
    </row>
    <row r="1456" spans="1:18" s="24" customFormat="1" x14ac:dyDescent="0.25">
      <c r="A1456" s="23"/>
      <c r="B1456" s="23"/>
      <c r="C1456" s="30"/>
      <c r="I1456" s="8"/>
      <c r="J1456" s="23"/>
      <c r="K1456" s="25"/>
      <c r="L1456" s="25"/>
      <c r="M1456" s="25"/>
      <c r="N1456" s="25"/>
      <c r="O1456" s="7"/>
      <c r="P1456" s="22"/>
      <c r="R1456" s="22"/>
    </row>
    <row r="1457" spans="1:18" s="24" customFormat="1" x14ac:dyDescent="0.25">
      <c r="A1457" s="23"/>
      <c r="B1457" s="23"/>
      <c r="C1457" s="30"/>
      <c r="I1457" s="8"/>
      <c r="J1457" s="23"/>
      <c r="K1457" s="25"/>
      <c r="L1457" s="25"/>
      <c r="M1457" s="25"/>
      <c r="N1457" s="25"/>
      <c r="O1457" s="7"/>
      <c r="P1457" s="22"/>
      <c r="R1457" s="22"/>
    </row>
    <row r="1458" spans="1:18" s="24" customFormat="1" x14ac:dyDescent="0.25">
      <c r="A1458" s="23"/>
      <c r="B1458" s="23"/>
      <c r="C1458" s="30"/>
      <c r="I1458" s="8"/>
      <c r="J1458" s="23"/>
      <c r="K1458" s="25"/>
      <c r="L1458" s="25"/>
      <c r="M1458" s="25"/>
      <c r="N1458" s="25"/>
      <c r="O1458" s="7"/>
      <c r="P1458" s="22"/>
      <c r="R1458" s="22"/>
    </row>
    <row r="1459" spans="1:18" s="24" customFormat="1" x14ac:dyDescent="0.25">
      <c r="A1459" s="23"/>
      <c r="B1459" s="23"/>
      <c r="C1459" s="30"/>
      <c r="I1459" s="8"/>
      <c r="J1459" s="23"/>
      <c r="K1459" s="25"/>
      <c r="L1459" s="25"/>
      <c r="M1459" s="25"/>
      <c r="N1459" s="25"/>
      <c r="O1459" s="7"/>
      <c r="P1459" s="22"/>
      <c r="R1459" s="22"/>
    </row>
    <row r="1460" spans="1:18" s="24" customFormat="1" x14ac:dyDescent="0.25">
      <c r="A1460" s="23"/>
      <c r="B1460" s="23"/>
      <c r="C1460" s="30"/>
      <c r="I1460" s="8"/>
      <c r="J1460" s="23"/>
      <c r="K1460" s="25"/>
      <c r="L1460" s="25"/>
      <c r="M1460" s="25"/>
      <c r="N1460" s="25"/>
      <c r="O1460" s="7"/>
      <c r="P1460" s="22"/>
      <c r="R1460" s="22"/>
    </row>
    <row r="1461" spans="1:18" s="24" customFormat="1" x14ac:dyDescent="0.25">
      <c r="A1461" s="23"/>
      <c r="B1461" s="23"/>
      <c r="C1461" s="30"/>
      <c r="I1461" s="8"/>
      <c r="J1461" s="23"/>
      <c r="K1461" s="25"/>
      <c r="L1461" s="25"/>
      <c r="M1461" s="25"/>
      <c r="N1461" s="25"/>
      <c r="O1461" s="7"/>
      <c r="P1461" s="22"/>
      <c r="R1461" s="22"/>
    </row>
    <row r="1462" spans="1:18" s="24" customFormat="1" x14ac:dyDescent="0.25">
      <c r="A1462" s="23"/>
      <c r="B1462" s="23"/>
      <c r="C1462" s="30"/>
      <c r="I1462" s="8"/>
      <c r="J1462" s="23"/>
      <c r="K1462" s="25"/>
      <c r="L1462" s="25"/>
      <c r="M1462" s="25"/>
      <c r="N1462" s="25"/>
      <c r="O1462" s="7"/>
      <c r="P1462" s="22"/>
      <c r="R1462" s="22"/>
    </row>
    <row r="1463" spans="1:18" s="24" customFormat="1" x14ac:dyDescent="0.25">
      <c r="A1463" s="23"/>
      <c r="B1463" s="23"/>
      <c r="C1463" s="30"/>
      <c r="I1463" s="8"/>
      <c r="J1463" s="23"/>
      <c r="K1463" s="25"/>
      <c r="L1463" s="25"/>
      <c r="M1463" s="25"/>
      <c r="N1463" s="25"/>
      <c r="O1463" s="7"/>
      <c r="P1463" s="22"/>
      <c r="R1463" s="22"/>
    </row>
    <row r="1464" spans="1:18" s="24" customFormat="1" x14ac:dyDescent="0.25">
      <c r="A1464" s="23"/>
      <c r="B1464" s="23"/>
      <c r="C1464" s="30"/>
      <c r="I1464" s="8"/>
      <c r="J1464" s="23"/>
      <c r="K1464" s="25"/>
      <c r="L1464" s="25"/>
      <c r="M1464" s="25"/>
      <c r="N1464" s="25"/>
      <c r="O1464" s="7"/>
      <c r="P1464" s="22"/>
      <c r="R1464" s="22"/>
    </row>
    <row r="1465" spans="1:18" s="24" customFormat="1" x14ac:dyDescent="0.25">
      <c r="A1465" s="23"/>
      <c r="B1465" s="23"/>
      <c r="C1465" s="30"/>
      <c r="I1465" s="8"/>
      <c r="J1465" s="23"/>
      <c r="K1465" s="25"/>
      <c r="L1465" s="25"/>
      <c r="M1465" s="25"/>
      <c r="N1465" s="25"/>
      <c r="O1465" s="7"/>
      <c r="P1465" s="22"/>
      <c r="R1465" s="22"/>
    </row>
    <row r="1466" spans="1:18" s="24" customFormat="1" x14ac:dyDescent="0.25">
      <c r="A1466" s="23"/>
      <c r="B1466" s="23"/>
      <c r="C1466" s="30"/>
      <c r="I1466" s="8"/>
      <c r="J1466" s="23"/>
      <c r="K1466" s="25"/>
      <c r="L1466" s="25"/>
      <c r="M1466" s="25"/>
      <c r="N1466" s="25"/>
      <c r="O1466" s="7"/>
      <c r="P1466" s="22"/>
      <c r="R1466" s="22"/>
    </row>
    <row r="1467" spans="1:18" s="24" customFormat="1" x14ac:dyDescent="0.25">
      <c r="A1467" s="23"/>
      <c r="B1467" s="23"/>
      <c r="C1467" s="30"/>
      <c r="I1467" s="8"/>
      <c r="J1467" s="23"/>
      <c r="K1467" s="25"/>
      <c r="L1467" s="25"/>
      <c r="M1467" s="25"/>
      <c r="N1467" s="25"/>
      <c r="O1467" s="7"/>
      <c r="P1467" s="22"/>
      <c r="R1467" s="22"/>
    </row>
    <row r="1468" spans="1:18" s="24" customFormat="1" x14ac:dyDescent="0.25">
      <c r="A1468" s="23"/>
      <c r="B1468" s="23"/>
      <c r="C1468" s="30"/>
      <c r="I1468" s="8"/>
      <c r="J1468" s="23"/>
      <c r="K1468" s="25"/>
      <c r="L1468" s="25"/>
      <c r="M1468" s="25"/>
      <c r="N1468" s="25"/>
      <c r="O1468" s="7"/>
      <c r="P1468" s="22"/>
      <c r="R1468" s="22"/>
    </row>
    <row r="1469" spans="1:18" s="24" customFormat="1" x14ac:dyDescent="0.25">
      <c r="A1469" s="23"/>
      <c r="B1469" s="23"/>
      <c r="C1469" s="30"/>
      <c r="I1469" s="8"/>
      <c r="J1469" s="23"/>
      <c r="K1469" s="25"/>
      <c r="L1469" s="25"/>
      <c r="M1469" s="25"/>
      <c r="N1469" s="25"/>
      <c r="O1469" s="7"/>
      <c r="P1469" s="22"/>
      <c r="R1469" s="22"/>
    </row>
    <row r="1470" spans="1:18" s="24" customFormat="1" x14ac:dyDescent="0.25">
      <c r="A1470" s="23"/>
      <c r="B1470" s="23"/>
      <c r="C1470" s="30"/>
      <c r="I1470" s="8"/>
      <c r="J1470" s="23"/>
      <c r="K1470" s="25"/>
      <c r="L1470" s="25"/>
      <c r="M1470" s="25"/>
      <c r="N1470" s="25"/>
      <c r="O1470" s="7"/>
      <c r="P1470" s="22"/>
      <c r="R1470" s="22"/>
    </row>
    <row r="1471" spans="1:18" s="24" customFormat="1" x14ac:dyDescent="0.25">
      <c r="A1471" s="23"/>
      <c r="B1471" s="23"/>
      <c r="C1471" s="30"/>
      <c r="I1471" s="8"/>
      <c r="J1471" s="23"/>
      <c r="K1471" s="25"/>
      <c r="L1471" s="25"/>
      <c r="M1471" s="25"/>
      <c r="N1471" s="25"/>
      <c r="O1471" s="7"/>
      <c r="P1471" s="22"/>
      <c r="R1471" s="22"/>
    </row>
    <row r="1472" spans="1:18" s="24" customFormat="1" x14ac:dyDescent="0.25">
      <c r="A1472" s="23"/>
      <c r="B1472" s="23"/>
      <c r="C1472" s="30"/>
      <c r="I1472" s="8"/>
      <c r="J1472" s="23"/>
      <c r="K1472" s="25"/>
      <c r="L1472" s="25"/>
      <c r="M1472" s="25"/>
      <c r="N1472" s="25"/>
      <c r="O1472" s="7"/>
      <c r="P1472" s="22"/>
      <c r="R1472" s="22"/>
    </row>
    <row r="1473" spans="1:18" s="24" customFormat="1" x14ac:dyDescent="0.25">
      <c r="A1473" s="23"/>
      <c r="B1473" s="23"/>
      <c r="C1473" s="30"/>
      <c r="I1473" s="8"/>
      <c r="J1473" s="23"/>
      <c r="K1473" s="25"/>
      <c r="L1473" s="25"/>
      <c r="M1473" s="25"/>
      <c r="N1473" s="25"/>
      <c r="O1473" s="7"/>
      <c r="P1473" s="22"/>
      <c r="R1473" s="22"/>
    </row>
    <row r="1474" spans="1:18" s="24" customFormat="1" x14ac:dyDescent="0.25">
      <c r="A1474" s="23"/>
      <c r="B1474" s="23"/>
      <c r="C1474" s="30"/>
      <c r="I1474" s="8"/>
      <c r="J1474" s="23"/>
      <c r="K1474" s="25"/>
      <c r="L1474" s="25"/>
      <c r="M1474" s="25"/>
      <c r="N1474" s="25"/>
      <c r="O1474" s="7"/>
      <c r="P1474" s="22"/>
      <c r="R1474" s="22"/>
    </row>
    <row r="1475" spans="1:18" s="24" customFormat="1" x14ac:dyDescent="0.25">
      <c r="A1475" s="23"/>
      <c r="B1475" s="23"/>
      <c r="C1475" s="30"/>
      <c r="I1475" s="8"/>
      <c r="J1475" s="23"/>
      <c r="K1475" s="25"/>
      <c r="L1475" s="25"/>
      <c r="M1475" s="25"/>
      <c r="N1475" s="25"/>
      <c r="O1475" s="7"/>
      <c r="P1475" s="22"/>
      <c r="R1475" s="22"/>
    </row>
    <row r="1476" spans="1:18" s="24" customFormat="1" x14ac:dyDescent="0.25">
      <c r="A1476" s="23"/>
      <c r="B1476" s="23"/>
      <c r="C1476" s="30"/>
      <c r="I1476" s="8"/>
      <c r="J1476" s="23"/>
      <c r="K1476" s="25"/>
      <c r="L1476" s="25"/>
      <c r="M1476" s="25"/>
      <c r="N1476" s="25"/>
      <c r="O1476" s="7"/>
      <c r="P1476" s="22"/>
      <c r="R1476" s="22"/>
    </row>
    <row r="1477" spans="1:18" s="24" customFormat="1" x14ac:dyDescent="0.25">
      <c r="A1477" s="23"/>
      <c r="B1477" s="23"/>
      <c r="C1477" s="30"/>
      <c r="I1477" s="8"/>
      <c r="J1477" s="23"/>
      <c r="K1477" s="25"/>
      <c r="L1477" s="25"/>
      <c r="M1477" s="25"/>
      <c r="N1477" s="25"/>
      <c r="O1477" s="7"/>
      <c r="P1477" s="22"/>
      <c r="R1477" s="22"/>
    </row>
    <row r="1478" spans="1:18" s="24" customFormat="1" x14ac:dyDescent="0.25">
      <c r="A1478" s="23"/>
      <c r="B1478" s="23"/>
      <c r="C1478" s="30"/>
      <c r="I1478" s="8"/>
      <c r="J1478" s="23"/>
      <c r="K1478" s="25"/>
      <c r="L1478" s="25"/>
      <c r="M1478" s="25"/>
      <c r="N1478" s="25"/>
      <c r="O1478" s="7"/>
      <c r="P1478" s="22"/>
      <c r="R1478" s="22"/>
    </row>
    <row r="1479" spans="1:18" s="24" customFormat="1" x14ac:dyDescent="0.25">
      <c r="A1479" s="23"/>
      <c r="B1479" s="23"/>
      <c r="C1479" s="30"/>
      <c r="I1479" s="8"/>
      <c r="J1479" s="23"/>
      <c r="K1479" s="25"/>
      <c r="L1479" s="25"/>
      <c r="M1479" s="25"/>
      <c r="N1479" s="25"/>
      <c r="O1479" s="7"/>
      <c r="P1479" s="22"/>
      <c r="R1479" s="22"/>
    </row>
    <row r="1480" spans="1:18" s="24" customFormat="1" x14ac:dyDescent="0.25">
      <c r="A1480" s="23"/>
      <c r="B1480" s="23"/>
      <c r="C1480" s="30"/>
      <c r="I1480" s="8"/>
      <c r="J1480" s="23"/>
      <c r="K1480" s="25"/>
      <c r="L1480" s="25"/>
      <c r="M1480" s="25"/>
      <c r="N1480" s="25"/>
      <c r="O1480" s="7"/>
      <c r="P1480" s="22"/>
      <c r="R1480" s="22"/>
    </row>
    <row r="1481" spans="1:18" s="24" customFormat="1" x14ac:dyDescent="0.25">
      <c r="A1481" s="23"/>
      <c r="B1481" s="23"/>
      <c r="C1481" s="30"/>
      <c r="I1481" s="8"/>
      <c r="J1481" s="23"/>
      <c r="K1481" s="25"/>
      <c r="L1481" s="25"/>
      <c r="M1481" s="25"/>
      <c r="N1481" s="25"/>
      <c r="O1481" s="7"/>
      <c r="P1481" s="22"/>
      <c r="R1481" s="22"/>
    </row>
    <row r="1482" spans="1:18" s="24" customFormat="1" x14ac:dyDescent="0.25">
      <c r="A1482" s="23"/>
      <c r="B1482" s="23"/>
      <c r="C1482" s="30"/>
      <c r="I1482" s="8"/>
      <c r="J1482" s="23"/>
      <c r="K1482" s="25"/>
      <c r="L1482" s="25"/>
      <c r="M1482" s="25"/>
      <c r="N1482" s="25"/>
      <c r="O1482" s="7"/>
      <c r="P1482" s="22"/>
      <c r="R1482" s="22"/>
    </row>
    <row r="1483" spans="1:18" s="24" customFormat="1" x14ac:dyDescent="0.25">
      <c r="A1483" s="23"/>
      <c r="B1483" s="23"/>
      <c r="C1483" s="30"/>
      <c r="I1483" s="8"/>
      <c r="J1483" s="23"/>
      <c r="K1483" s="25"/>
      <c r="L1483" s="25"/>
      <c r="M1483" s="25"/>
      <c r="N1483" s="25"/>
      <c r="O1483" s="7"/>
      <c r="P1483" s="22"/>
      <c r="R1483" s="22"/>
    </row>
    <row r="1484" spans="1:18" s="24" customFormat="1" x14ac:dyDescent="0.25">
      <c r="A1484" s="23"/>
      <c r="B1484" s="23"/>
      <c r="C1484" s="30"/>
      <c r="I1484" s="8"/>
      <c r="J1484" s="23"/>
      <c r="K1484" s="25"/>
      <c r="L1484" s="25"/>
      <c r="M1484" s="25"/>
      <c r="N1484" s="25"/>
      <c r="O1484" s="7"/>
      <c r="P1484" s="22"/>
      <c r="R1484" s="22"/>
    </row>
    <row r="1485" spans="1:18" s="24" customFormat="1" x14ac:dyDescent="0.25">
      <c r="A1485" s="23"/>
      <c r="B1485" s="23"/>
      <c r="C1485" s="30"/>
      <c r="I1485" s="8"/>
      <c r="J1485" s="23"/>
      <c r="K1485" s="25"/>
      <c r="L1485" s="25"/>
      <c r="M1485" s="25"/>
      <c r="N1485" s="25"/>
      <c r="O1485" s="7"/>
      <c r="P1485" s="22"/>
      <c r="R1485" s="22"/>
    </row>
    <row r="1486" spans="1:18" s="24" customFormat="1" x14ac:dyDescent="0.25">
      <c r="A1486" s="23"/>
      <c r="B1486" s="23"/>
      <c r="C1486" s="30"/>
      <c r="I1486" s="8"/>
      <c r="J1486" s="23"/>
      <c r="K1486" s="25"/>
      <c r="L1486" s="25"/>
      <c r="M1486" s="25"/>
      <c r="N1486" s="25"/>
      <c r="O1486" s="7"/>
      <c r="P1486" s="22"/>
      <c r="R1486" s="22"/>
    </row>
    <row r="1487" spans="1:18" s="24" customFormat="1" x14ac:dyDescent="0.25">
      <c r="A1487" s="23"/>
      <c r="B1487" s="23"/>
      <c r="C1487" s="30"/>
      <c r="I1487" s="8"/>
      <c r="J1487" s="23"/>
      <c r="K1487" s="25"/>
      <c r="L1487" s="25"/>
      <c r="M1487" s="25"/>
      <c r="N1487" s="25"/>
      <c r="O1487" s="7"/>
      <c r="P1487" s="22"/>
      <c r="R1487" s="22"/>
    </row>
    <row r="1488" spans="1:18" s="24" customFormat="1" x14ac:dyDescent="0.25">
      <c r="A1488" s="23"/>
      <c r="B1488" s="23"/>
      <c r="C1488" s="30"/>
      <c r="I1488" s="8"/>
      <c r="J1488" s="23"/>
      <c r="K1488" s="25"/>
      <c r="L1488" s="25"/>
      <c r="M1488" s="25"/>
      <c r="N1488" s="25"/>
      <c r="O1488" s="7"/>
      <c r="P1488" s="22"/>
      <c r="R1488" s="22"/>
    </row>
    <row r="1489" spans="1:18" s="24" customFormat="1" x14ac:dyDescent="0.25">
      <c r="A1489" s="23"/>
      <c r="B1489" s="23"/>
      <c r="C1489" s="30"/>
      <c r="I1489" s="8"/>
      <c r="J1489" s="23"/>
      <c r="K1489" s="25"/>
      <c r="L1489" s="25"/>
      <c r="M1489" s="25"/>
      <c r="N1489" s="25"/>
      <c r="O1489" s="7"/>
      <c r="P1489" s="22"/>
      <c r="R1489" s="22"/>
    </row>
    <row r="1490" spans="1:18" s="24" customFormat="1" x14ac:dyDescent="0.25">
      <c r="A1490" s="23"/>
      <c r="B1490" s="23"/>
      <c r="C1490" s="30"/>
      <c r="I1490" s="8"/>
      <c r="J1490" s="23"/>
      <c r="K1490" s="25"/>
      <c r="L1490" s="25"/>
      <c r="M1490" s="25"/>
      <c r="N1490" s="25"/>
      <c r="O1490" s="7"/>
      <c r="P1490" s="22"/>
      <c r="R1490" s="22"/>
    </row>
    <row r="1491" spans="1:18" s="24" customFormat="1" x14ac:dyDescent="0.25">
      <c r="A1491" s="23"/>
      <c r="B1491" s="23"/>
      <c r="C1491" s="30"/>
      <c r="I1491" s="8"/>
      <c r="J1491" s="23"/>
      <c r="K1491" s="25"/>
      <c r="L1491" s="25"/>
      <c r="M1491" s="25"/>
      <c r="N1491" s="25"/>
      <c r="O1491" s="7"/>
      <c r="P1491" s="22"/>
      <c r="R1491" s="22"/>
    </row>
    <row r="1492" spans="1:18" s="24" customFormat="1" x14ac:dyDescent="0.25">
      <c r="A1492" s="23"/>
      <c r="B1492" s="23"/>
      <c r="C1492" s="30"/>
      <c r="I1492" s="8"/>
      <c r="J1492" s="23"/>
      <c r="K1492" s="25"/>
      <c r="L1492" s="25"/>
      <c r="M1492" s="25"/>
      <c r="N1492" s="25"/>
      <c r="O1492" s="7"/>
      <c r="P1492" s="22"/>
      <c r="R1492" s="22"/>
    </row>
    <row r="1493" spans="1:18" s="24" customFormat="1" x14ac:dyDescent="0.25">
      <c r="A1493" s="23"/>
      <c r="B1493" s="23"/>
      <c r="C1493" s="30"/>
      <c r="I1493" s="8"/>
      <c r="J1493" s="23"/>
      <c r="K1493" s="25"/>
      <c r="L1493" s="25"/>
      <c r="M1493" s="25"/>
      <c r="N1493" s="25"/>
      <c r="O1493" s="7"/>
      <c r="P1493" s="22"/>
      <c r="R1493" s="22"/>
    </row>
    <row r="1494" spans="1:18" s="24" customFormat="1" x14ac:dyDescent="0.25">
      <c r="A1494" s="23"/>
      <c r="B1494" s="23"/>
      <c r="C1494" s="30"/>
      <c r="I1494" s="8"/>
      <c r="J1494" s="23"/>
      <c r="K1494" s="25"/>
      <c r="L1494" s="25"/>
      <c r="M1494" s="25"/>
      <c r="N1494" s="25"/>
      <c r="O1494" s="7"/>
      <c r="P1494" s="22"/>
      <c r="R1494" s="22"/>
    </row>
    <row r="1495" spans="1:18" s="24" customFormat="1" x14ac:dyDescent="0.25">
      <c r="A1495" s="23"/>
      <c r="B1495" s="23"/>
      <c r="C1495" s="30"/>
      <c r="I1495" s="8"/>
      <c r="J1495" s="23"/>
      <c r="K1495" s="25"/>
      <c r="L1495" s="25"/>
      <c r="M1495" s="25"/>
      <c r="N1495" s="25"/>
      <c r="O1495" s="7"/>
      <c r="P1495" s="22"/>
      <c r="R1495" s="22"/>
    </row>
    <row r="1496" spans="1:18" s="24" customFormat="1" x14ac:dyDescent="0.25">
      <c r="A1496" s="23"/>
      <c r="B1496" s="23"/>
      <c r="C1496" s="30"/>
      <c r="I1496" s="8"/>
      <c r="J1496" s="23"/>
      <c r="K1496" s="25"/>
      <c r="L1496" s="25"/>
      <c r="M1496" s="25"/>
      <c r="N1496" s="25"/>
      <c r="O1496" s="7"/>
      <c r="P1496" s="22"/>
      <c r="R1496" s="22"/>
    </row>
    <row r="1497" spans="1:18" s="24" customFormat="1" x14ac:dyDescent="0.25">
      <c r="A1497" s="23"/>
      <c r="B1497" s="23"/>
      <c r="C1497" s="30"/>
      <c r="I1497" s="8"/>
      <c r="J1497" s="23"/>
      <c r="K1497" s="25"/>
      <c r="L1497" s="25"/>
      <c r="M1497" s="25"/>
      <c r="N1497" s="25"/>
      <c r="O1497" s="7"/>
      <c r="P1497" s="22"/>
      <c r="R1497" s="22"/>
    </row>
    <row r="1498" spans="1:18" s="24" customFormat="1" x14ac:dyDescent="0.25">
      <c r="A1498" s="23"/>
      <c r="B1498" s="23"/>
      <c r="C1498" s="30"/>
      <c r="I1498" s="8"/>
      <c r="J1498" s="23"/>
      <c r="K1498" s="25"/>
      <c r="L1498" s="25"/>
      <c r="M1498" s="25"/>
      <c r="N1498" s="25"/>
      <c r="O1498" s="7"/>
      <c r="P1498" s="22"/>
      <c r="R1498" s="22"/>
    </row>
    <row r="1499" spans="1:18" s="24" customFormat="1" x14ac:dyDescent="0.25">
      <c r="A1499" s="23"/>
      <c r="B1499" s="23"/>
      <c r="C1499" s="30"/>
      <c r="I1499" s="8"/>
      <c r="J1499" s="23"/>
      <c r="K1499" s="25"/>
      <c r="L1499" s="25"/>
      <c r="M1499" s="25"/>
      <c r="N1499" s="25"/>
      <c r="O1499" s="7"/>
      <c r="P1499" s="22"/>
      <c r="R1499" s="22"/>
    </row>
    <row r="1500" spans="1:18" s="24" customFormat="1" x14ac:dyDescent="0.25">
      <c r="A1500" s="23"/>
      <c r="B1500" s="23"/>
      <c r="C1500" s="30"/>
      <c r="I1500" s="8"/>
      <c r="J1500" s="23"/>
      <c r="K1500" s="25"/>
      <c r="L1500" s="25"/>
      <c r="M1500" s="25"/>
      <c r="N1500" s="25"/>
      <c r="O1500" s="7"/>
      <c r="P1500" s="22"/>
      <c r="R1500" s="22"/>
    </row>
    <row r="1501" spans="1:18" s="24" customFormat="1" x14ac:dyDescent="0.25">
      <c r="A1501" s="23"/>
      <c r="B1501" s="23"/>
      <c r="C1501" s="30"/>
      <c r="I1501" s="8"/>
      <c r="J1501" s="23"/>
      <c r="K1501" s="25"/>
      <c r="L1501" s="25"/>
      <c r="M1501" s="25"/>
      <c r="N1501" s="25"/>
      <c r="O1501" s="7"/>
      <c r="P1501" s="22"/>
      <c r="R1501" s="22"/>
    </row>
    <row r="1502" spans="1:18" s="24" customFormat="1" x14ac:dyDescent="0.25">
      <c r="A1502" s="23"/>
      <c r="B1502" s="23"/>
      <c r="C1502" s="30"/>
      <c r="I1502" s="8"/>
      <c r="J1502" s="23"/>
      <c r="K1502" s="25"/>
      <c r="L1502" s="25"/>
      <c r="M1502" s="25"/>
      <c r="N1502" s="25"/>
      <c r="O1502" s="7"/>
      <c r="P1502" s="22"/>
      <c r="R1502" s="22"/>
    </row>
    <row r="1503" spans="1:18" s="24" customFormat="1" x14ac:dyDescent="0.25">
      <c r="A1503" s="23"/>
      <c r="B1503" s="23"/>
      <c r="C1503" s="30"/>
      <c r="I1503" s="8"/>
      <c r="J1503" s="23"/>
      <c r="K1503" s="25"/>
      <c r="L1503" s="25"/>
      <c r="M1503" s="25"/>
      <c r="N1503" s="25"/>
      <c r="O1503" s="7"/>
      <c r="P1503" s="22"/>
      <c r="R1503" s="22"/>
    </row>
    <row r="1504" spans="1:18" s="24" customFormat="1" x14ac:dyDescent="0.25">
      <c r="A1504" s="23"/>
      <c r="B1504" s="23"/>
      <c r="C1504" s="30"/>
      <c r="I1504" s="8"/>
      <c r="J1504" s="23"/>
      <c r="K1504" s="25"/>
      <c r="L1504" s="25"/>
      <c r="M1504" s="25"/>
      <c r="N1504" s="25"/>
      <c r="O1504" s="7"/>
      <c r="P1504" s="22"/>
      <c r="R1504" s="22"/>
    </row>
    <row r="1505" spans="1:18" s="24" customFormat="1" x14ac:dyDescent="0.25">
      <c r="A1505" s="23"/>
      <c r="B1505" s="23"/>
      <c r="C1505" s="30"/>
      <c r="I1505" s="8"/>
      <c r="J1505" s="23"/>
      <c r="K1505" s="25"/>
      <c r="L1505" s="25"/>
      <c r="M1505" s="25"/>
      <c r="N1505" s="25"/>
      <c r="O1505" s="7"/>
      <c r="P1505" s="22"/>
      <c r="R1505" s="22"/>
    </row>
    <row r="1506" spans="1:18" s="24" customFormat="1" x14ac:dyDescent="0.25">
      <c r="A1506" s="23"/>
      <c r="B1506" s="23"/>
      <c r="C1506" s="30"/>
      <c r="I1506" s="8"/>
      <c r="J1506" s="23"/>
      <c r="K1506" s="25"/>
      <c r="L1506" s="25"/>
      <c r="M1506" s="25"/>
      <c r="N1506" s="25"/>
      <c r="O1506" s="7"/>
      <c r="P1506" s="22"/>
      <c r="R1506" s="22"/>
    </row>
    <row r="1507" spans="1:18" s="24" customFormat="1" x14ac:dyDescent="0.25">
      <c r="A1507" s="23"/>
      <c r="B1507" s="23"/>
      <c r="C1507" s="30"/>
      <c r="I1507" s="8"/>
      <c r="J1507" s="23"/>
      <c r="K1507" s="25"/>
      <c r="L1507" s="25"/>
      <c r="M1507" s="25"/>
      <c r="N1507" s="25"/>
      <c r="O1507" s="7"/>
      <c r="P1507" s="22"/>
      <c r="R1507" s="22"/>
    </row>
    <row r="1508" spans="1:18" s="24" customFormat="1" x14ac:dyDescent="0.25">
      <c r="A1508" s="23"/>
      <c r="B1508" s="23"/>
      <c r="C1508" s="30"/>
      <c r="I1508" s="8"/>
      <c r="J1508" s="23"/>
      <c r="K1508" s="25"/>
      <c r="L1508" s="25"/>
      <c r="M1508" s="25"/>
      <c r="N1508" s="25"/>
      <c r="O1508" s="7"/>
      <c r="P1508" s="22"/>
      <c r="R1508" s="22"/>
    </row>
    <row r="1509" spans="1:18" s="24" customFormat="1" x14ac:dyDescent="0.25">
      <c r="A1509" s="23"/>
      <c r="B1509" s="23"/>
      <c r="C1509" s="30"/>
      <c r="I1509" s="8"/>
      <c r="J1509" s="23"/>
      <c r="K1509" s="25"/>
      <c r="L1509" s="25"/>
      <c r="M1509" s="25"/>
      <c r="N1509" s="25"/>
      <c r="O1509" s="7"/>
      <c r="P1509" s="22"/>
      <c r="R1509" s="22"/>
    </row>
    <row r="1510" spans="1:18" s="24" customFormat="1" x14ac:dyDescent="0.25">
      <c r="A1510" s="23"/>
      <c r="B1510" s="23"/>
      <c r="C1510" s="30"/>
      <c r="I1510" s="8"/>
      <c r="J1510" s="23"/>
      <c r="K1510" s="25"/>
      <c r="L1510" s="25"/>
      <c r="M1510" s="25"/>
      <c r="N1510" s="25"/>
      <c r="O1510" s="7"/>
      <c r="P1510" s="22"/>
      <c r="R1510" s="22"/>
    </row>
    <row r="1511" spans="1:18" s="24" customFormat="1" x14ac:dyDescent="0.25">
      <c r="A1511" s="23"/>
      <c r="B1511" s="23"/>
      <c r="C1511" s="30"/>
      <c r="I1511" s="8"/>
      <c r="J1511" s="23"/>
      <c r="K1511" s="25"/>
      <c r="L1511" s="25"/>
      <c r="M1511" s="25"/>
      <c r="N1511" s="25"/>
      <c r="O1511" s="7"/>
      <c r="P1511" s="22"/>
      <c r="R1511" s="22"/>
    </row>
    <row r="1512" spans="1:18" s="24" customFormat="1" x14ac:dyDescent="0.25">
      <c r="A1512" s="23"/>
      <c r="B1512" s="23"/>
      <c r="C1512" s="30"/>
      <c r="I1512" s="8"/>
      <c r="J1512" s="23"/>
      <c r="K1512" s="25"/>
      <c r="L1512" s="25"/>
      <c r="M1512" s="25"/>
      <c r="N1512" s="25"/>
      <c r="O1512" s="7"/>
      <c r="P1512" s="22"/>
      <c r="R1512" s="22"/>
    </row>
    <row r="1513" spans="1:18" s="24" customFormat="1" x14ac:dyDescent="0.25">
      <c r="A1513" s="23"/>
      <c r="B1513" s="23"/>
      <c r="C1513" s="30"/>
      <c r="I1513" s="8"/>
      <c r="J1513" s="23"/>
      <c r="K1513" s="25"/>
      <c r="L1513" s="25"/>
      <c r="M1513" s="25"/>
      <c r="N1513" s="25"/>
      <c r="O1513" s="7"/>
      <c r="P1513" s="22"/>
      <c r="R1513" s="22"/>
    </row>
    <row r="1514" spans="1:18" s="24" customFormat="1" x14ac:dyDescent="0.25">
      <c r="A1514" s="23"/>
      <c r="B1514" s="23"/>
      <c r="C1514" s="30"/>
      <c r="I1514" s="8"/>
      <c r="J1514" s="23"/>
      <c r="K1514" s="25"/>
      <c r="L1514" s="25"/>
      <c r="M1514" s="25"/>
      <c r="N1514" s="25"/>
      <c r="O1514" s="7"/>
      <c r="P1514" s="22"/>
      <c r="R1514" s="22"/>
    </row>
    <row r="1515" spans="1:18" s="24" customFormat="1" x14ac:dyDescent="0.25">
      <c r="A1515" s="23"/>
      <c r="B1515" s="23"/>
      <c r="C1515" s="30"/>
      <c r="I1515" s="8"/>
      <c r="J1515" s="23"/>
      <c r="K1515" s="25"/>
      <c r="L1515" s="25"/>
      <c r="M1515" s="25"/>
      <c r="N1515" s="25"/>
      <c r="O1515" s="7"/>
      <c r="P1515" s="22"/>
      <c r="R1515" s="22"/>
    </row>
    <row r="1516" spans="1:18" s="24" customFormat="1" x14ac:dyDescent="0.25">
      <c r="A1516" s="23"/>
      <c r="B1516" s="23"/>
      <c r="C1516" s="30"/>
      <c r="I1516" s="8"/>
      <c r="J1516" s="23"/>
      <c r="K1516" s="25"/>
      <c r="L1516" s="25"/>
      <c r="M1516" s="25"/>
      <c r="N1516" s="25"/>
      <c r="O1516" s="7"/>
      <c r="P1516" s="22"/>
      <c r="R1516" s="22"/>
    </row>
    <row r="1517" spans="1:18" s="24" customFormat="1" x14ac:dyDescent="0.25">
      <c r="A1517" s="23"/>
      <c r="B1517" s="23"/>
      <c r="C1517" s="30"/>
      <c r="I1517" s="8"/>
      <c r="J1517" s="23"/>
      <c r="K1517" s="25"/>
      <c r="L1517" s="25"/>
      <c r="M1517" s="25"/>
      <c r="N1517" s="25"/>
      <c r="O1517" s="7"/>
      <c r="P1517" s="22"/>
      <c r="R1517" s="22"/>
    </row>
    <row r="1518" spans="1:18" s="24" customFormat="1" x14ac:dyDescent="0.25">
      <c r="A1518" s="23"/>
      <c r="B1518" s="23"/>
      <c r="C1518" s="30"/>
      <c r="I1518" s="8"/>
      <c r="J1518" s="23"/>
      <c r="K1518" s="25"/>
      <c r="L1518" s="25"/>
      <c r="M1518" s="25"/>
      <c r="N1518" s="25"/>
      <c r="O1518" s="7"/>
      <c r="P1518" s="22"/>
      <c r="R1518" s="22"/>
    </row>
    <row r="1519" spans="1:18" s="24" customFormat="1" x14ac:dyDescent="0.25">
      <c r="A1519" s="23"/>
      <c r="B1519" s="23"/>
      <c r="C1519" s="30"/>
      <c r="I1519" s="8"/>
      <c r="J1519" s="23"/>
      <c r="K1519" s="25"/>
      <c r="L1519" s="25"/>
      <c r="M1519" s="25"/>
      <c r="N1519" s="25"/>
      <c r="O1519" s="7"/>
      <c r="P1519" s="22"/>
      <c r="R1519" s="22"/>
    </row>
    <row r="1520" spans="1:18" s="24" customFormat="1" x14ac:dyDescent="0.25">
      <c r="A1520" s="23"/>
      <c r="B1520" s="23"/>
      <c r="C1520" s="30"/>
      <c r="I1520" s="8"/>
      <c r="J1520" s="23"/>
      <c r="K1520" s="25"/>
      <c r="L1520" s="25"/>
      <c r="M1520" s="25"/>
      <c r="N1520" s="25"/>
      <c r="O1520" s="7"/>
      <c r="P1520" s="22"/>
      <c r="R1520" s="22"/>
    </row>
    <row r="1521" spans="1:18" s="24" customFormat="1" x14ac:dyDescent="0.25">
      <c r="A1521" s="23"/>
      <c r="B1521" s="23"/>
      <c r="C1521" s="30"/>
      <c r="I1521" s="8"/>
      <c r="J1521" s="23"/>
      <c r="K1521" s="25"/>
      <c r="L1521" s="25"/>
      <c r="M1521" s="25"/>
      <c r="N1521" s="25"/>
      <c r="O1521" s="7"/>
      <c r="P1521" s="22"/>
      <c r="R1521" s="22"/>
    </row>
    <row r="1522" spans="1:18" s="24" customFormat="1" x14ac:dyDescent="0.25">
      <c r="A1522" s="23"/>
      <c r="B1522" s="23"/>
      <c r="C1522" s="30"/>
      <c r="I1522" s="8"/>
      <c r="J1522" s="23"/>
      <c r="K1522" s="25"/>
      <c r="L1522" s="25"/>
      <c r="M1522" s="25"/>
      <c r="N1522" s="25"/>
      <c r="O1522" s="7"/>
      <c r="P1522" s="22"/>
      <c r="R1522" s="22"/>
    </row>
    <row r="1523" spans="1:18" s="24" customFormat="1" x14ac:dyDescent="0.25">
      <c r="A1523" s="23"/>
      <c r="B1523" s="23"/>
      <c r="C1523" s="30"/>
      <c r="I1523" s="8"/>
      <c r="J1523" s="23"/>
      <c r="K1523" s="25"/>
      <c r="L1523" s="25"/>
      <c r="M1523" s="25"/>
      <c r="N1523" s="25"/>
      <c r="O1523" s="7"/>
      <c r="P1523" s="22"/>
      <c r="R1523" s="22"/>
    </row>
    <row r="1524" spans="1:18" s="24" customFormat="1" x14ac:dyDescent="0.25">
      <c r="A1524" s="23"/>
      <c r="B1524" s="23"/>
      <c r="C1524" s="30"/>
      <c r="I1524" s="8"/>
      <c r="J1524" s="23"/>
      <c r="K1524" s="25"/>
      <c r="L1524" s="25"/>
      <c r="M1524" s="25"/>
      <c r="N1524" s="25"/>
      <c r="O1524" s="7"/>
      <c r="P1524" s="22"/>
      <c r="R1524" s="22"/>
    </row>
    <row r="1525" spans="1:18" s="24" customFormat="1" x14ac:dyDescent="0.25">
      <c r="A1525" s="23"/>
      <c r="B1525" s="23"/>
      <c r="C1525" s="30"/>
      <c r="I1525" s="8"/>
      <c r="J1525" s="23"/>
      <c r="K1525" s="25"/>
      <c r="L1525" s="25"/>
      <c r="M1525" s="25"/>
      <c r="N1525" s="25"/>
      <c r="O1525" s="7"/>
      <c r="P1525" s="22"/>
      <c r="R1525" s="22"/>
    </row>
    <row r="1526" spans="1:18" s="24" customFormat="1" x14ac:dyDescent="0.25">
      <c r="A1526" s="23"/>
      <c r="B1526" s="23"/>
      <c r="C1526" s="30"/>
      <c r="I1526" s="8"/>
      <c r="J1526" s="23"/>
      <c r="K1526" s="25"/>
      <c r="L1526" s="25"/>
      <c r="M1526" s="25"/>
      <c r="N1526" s="25"/>
      <c r="O1526" s="7"/>
      <c r="P1526" s="22"/>
      <c r="R1526" s="22"/>
    </row>
    <row r="1527" spans="1:18" s="24" customFormat="1" x14ac:dyDescent="0.25">
      <c r="A1527" s="23"/>
      <c r="B1527" s="23"/>
      <c r="C1527" s="30"/>
      <c r="I1527" s="8"/>
      <c r="J1527" s="23"/>
      <c r="K1527" s="25"/>
      <c r="L1527" s="25"/>
      <c r="M1527" s="25"/>
      <c r="N1527" s="25"/>
      <c r="O1527" s="7"/>
      <c r="P1527" s="22"/>
      <c r="R1527" s="22"/>
    </row>
    <row r="1528" spans="1:18" s="24" customFormat="1" x14ac:dyDescent="0.25">
      <c r="A1528" s="23"/>
      <c r="B1528" s="23"/>
      <c r="C1528" s="30"/>
      <c r="I1528" s="8"/>
      <c r="J1528" s="23"/>
      <c r="K1528" s="25"/>
      <c r="L1528" s="25"/>
      <c r="M1528" s="25"/>
      <c r="N1528" s="25"/>
      <c r="O1528" s="7"/>
      <c r="P1528" s="22"/>
      <c r="R1528" s="22"/>
    </row>
    <row r="1529" spans="1:18" s="24" customFormat="1" x14ac:dyDescent="0.25">
      <c r="A1529" s="23"/>
      <c r="B1529" s="23"/>
      <c r="C1529" s="30"/>
      <c r="I1529" s="8"/>
      <c r="J1529" s="23"/>
      <c r="K1529" s="25"/>
      <c r="L1529" s="25"/>
      <c r="M1529" s="25"/>
      <c r="N1529" s="25"/>
      <c r="O1529" s="7"/>
      <c r="P1529" s="22"/>
      <c r="R1529" s="22"/>
    </row>
    <row r="1530" spans="1:18" s="24" customFormat="1" x14ac:dyDescent="0.25">
      <c r="A1530" s="23"/>
      <c r="B1530" s="23"/>
      <c r="C1530" s="30"/>
      <c r="I1530" s="8"/>
      <c r="J1530" s="23"/>
      <c r="K1530" s="25"/>
      <c r="L1530" s="25"/>
      <c r="M1530" s="25"/>
      <c r="N1530" s="25"/>
      <c r="O1530" s="7"/>
      <c r="P1530" s="22"/>
      <c r="R1530" s="22"/>
    </row>
    <row r="1531" spans="1:18" s="24" customFormat="1" x14ac:dyDescent="0.25">
      <c r="A1531" s="23"/>
      <c r="B1531" s="23"/>
      <c r="C1531" s="30"/>
      <c r="I1531" s="8"/>
      <c r="J1531" s="23"/>
      <c r="K1531" s="25"/>
      <c r="L1531" s="25"/>
      <c r="M1531" s="25"/>
      <c r="N1531" s="25"/>
      <c r="O1531" s="7"/>
      <c r="P1531" s="22"/>
      <c r="R1531" s="22"/>
    </row>
    <row r="1532" spans="1:18" s="24" customFormat="1" x14ac:dyDescent="0.25">
      <c r="A1532" s="23"/>
      <c r="B1532" s="23"/>
      <c r="C1532" s="30"/>
      <c r="I1532" s="8"/>
      <c r="J1532" s="23"/>
      <c r="K1532" s="25"/>
      <c r="L1532" s="25"/>
      <c r="M1532" s="25"/>
      <c r="N1532" s="25"/>
      <c r="O1532" s="7"/>
      <c r="P1532" s="22"/>
      <c r="R1532" s="22"/>
    </row>
    <row r="1533" spans="1:18" s="24" customFormat="1" x14ac:dyDescent="0.25">
      <c r="A1533" s="23"/>
      <c r="B1533" s="23"/>
      <c r="C1533" s="30"/>
      <c r="I1533" s="8"/>
      <c r="J1533" s="23"/>
      <c r="K1533" s="25"/>
      <c r="L1533" s="25"/>
      <c r="M1533" s="25"/>
      <c r="N1533" s="25"/>
      <c r="O1533" s="7"/>
      <c r="P1533" s="22"/>
      <c r="R1533" s="22"/>
    </row>
    <row r="1534" spans="1:18" s="24" customFormat="1" x14ac:dyDescent="0.25">
      <c r="A1534" s="23"/>
      <c r="B1534" s="23"/>
      <c r="C1534" s="30"/>
      <c r="I1534" s="8"/>
      <c r="J1534" s="23"/>
      <c r="K1534" s="25"/>
      <c r="L1534" s="25"/>
      <c r="M1534" s="25"/>
      <c r="N1534" s="25"/>
      <c r="O1534" s="7"/>
      <c r="P1534" s="22"/>
      <c r="R1534" s="22"/>
    </row>
    <row r="1535" spans="1:18" s="24" customFormat="1" x14ac:dyDescent="0.25">
      <c r="A1535" s="23"/>
      <c r="B1535" s="23"/>
      <c r="C1535" s="30"/>
      <c r="I1535" s="8"/>
      <c r="J1535" s="23"/>
      <c r="K1535" s="25"/>
      <c r="L1535" s="25"/>
      <c r="M1535" s="25"/>
      <c r="N1535" s="25"/>
      <c r="O1535" s="7"/>
      <c r="P1535" s="22"/>
      <c r="R1535" s="22"/>
    </row>
    <row r="1536" spans="1:18" s="24" customFormat="1" x14ac:dyDescent="0.25">
      <c r="A1536" s="23"/>
      <c r="B1536" s="23"/>
      <c r="C1536" s="30"/>
      <c r="I1536" s="8"/>
      <c r="J1536" s="23"/>
      <c r="K1536" s="25"/>
      <c r="L1536" s="25"/>
      <c r="M1536" s="25"/>
      <c r="N1536" s="25"/>
      <c r="O1536" s="7"/>
      <c r="P1536" s="22"/>
      <c r="R1536" s="22"/>
    </row>
    <row r="1537" spans="1:18" s="24" customFormat="1" x14ac:dyDescent="0.25">
      <c r="A1537" s="23"/>
      <c r="B1537" s="23"/>
      <c r="C1537" s="30"/>
      <c r="I1537" s="8"/>
      <c r="J1537" s="23"/>
      <c r="K1537" s="25"/>
      <c r="L1537" s="25"/>
      <c r="M1537" s="25"/>
      <c r="N1537" s="25"/>
      <c r="O1537" s="7"/>
      <c r="P1537" s="22"/>
      <c r="R1537" s="22"/>
    </row>
    <row r="1538" spans="1:18" s="24" customFormat="1" x14ac:dyDescent="0.25">
      <c r="A1538" s="23"/>
      <c r="B1538" s="23"/>
      <c r="C1538" s="30"/>
      <c r="I1538" s="8"/>
      <c r="J1538" s="23"/>
      <c r="K1538" s="25"/>
      <c r="L1538" s="25"/>
      <c r="M1538" s="25"/>
      <c r="N1538" s="25"/>
      <c r="O1538" s="7"/>
      <c r="P1538" s="22"/>
      <c r="R1538" s="22"/>
    </row>
    <row r="1539" spans="1:18" s="24" customFormat="1" x14ac:dyDescent="0.25">
      <c r="A1539" s="23"/>
      <c r="B1539" s="23"/>
      <c r="C1539" s="30"/>
      <c r="I1539" s="8"/>
      <c r="J1539" s="23"/>
      <c r="K1539" s="25"/>
      <c r="L1539" s="25"/>
      <c r="M1539" s="25"/>
      <c r="N1539" s="25"/>
      <c r="O1539" s="7"/>
      <c r="P1539" s="22"/>
      <c r="R1539" s="22"/>
    </row>
    <row r="1540" spans="1:18" s="24" customFormat="1" x14ac:dyDescent="0.25">
      <c r="A1540" s="23"/>
      <c r="B1540" s="23"/>
      <c r="C1540" s="30"/>
      <c r="I1540" s="8"/>
      <c r="J1540" s="23"/>
      <c r="K1540" s="25"/>
      <c r="L1540" s="25"/>
      <c r="M1540" s="25"/>
      <c r="N1540" s="25"/>
      <c r="O1540" s="7"/>
      <c r="P1540" s="22"/>
      <c r="R1540" s="22"/>
    </row>
    <row r="1541" spans="1:18" s="24" customFormat="1" x14ac:dyDescent="0.25">
      <c r="A1541" s="23"/>
      <c r="B1541" s="23"/>
      <c r="C1541" s="30"/>
      <c r="I1541" s="8"/>
      <c r="J1541" s="23"/>
      <c r="K1541" s="25"/>
      <c r="L1541" s="25"/>
      <c r="M1541" s="25"/>
      <c r="N1541" s="25"/>
      <c r="O1541" s="7"/>
      <c r="P1541" s="22"/>
      <c r="R1541" s="22"/>
    </row>
    <row r="1542" spans="1:18" s="24" customFormat="1" x14ac:dyDescent="0.25">
      <c r="A1542" s="23"/>
      <c r="B1542" s="23"/>
      <c r="C1542" s="30"/>
      <c r="I1542" s="8"/>
      <c r="J1542" s="23"/>
      <c r="K1542" s="25"/>
      <c r="L1542" s="25"/>
      <c r="M1542" s="25"/>
      <c r="N1542" s="25"/>
      <c r="O1542" s="7"/>
      <c r="P1542" s="22"/>
      <c r="R1542" s="22"/>
    </row>
    <row r="1543" spans="1:18" s="24" customFormat="1" x14ac:dyDescent="0.25">
      <c r="A1543" s="23"/>
      <c r="B1543" s="23"/>
      <c r="C1543" s="30"/>
      <c r="I1543" s="8"/>
      <c r="J1543" s="23"/>
      <c r="K1543" s="25"/>
      <c r="L1543" s="25"/>
      <c r="M1543" s="25"/>
      <c r="N1543" s="25"/>
      <c r="O1543" s="7"/>
      <c r="P1543" s="22"/>
      <c r="R1543" s="22"/>
    </row>
    <row r="1544" spans="1:18" s="24" customFormat="1" x14ac:dyDescent="0.25">
      <c r="A1544" s="23"/>
      <c r="B1544" s="23"/>
      <c r="C1544" s="30"/>
      <c r="I1544" s="8"/>
      <c r="J1544" s="23"/>
      <c r="K1544" s="25"/>
      <c r="L1544" s="25"/>
      <c r="M1544" s="25"/>
      <c r="N1544" s="25"/>
      <c r="O1544" s="7"/>
      <c r="P1544" s="22"/>
      <c r="R1544" s="22"/>
    </row>
    <row r="1545" spans="1:18" s="24" customFormat="1" x14ac:dyDescent="0.25">
      <c r="A1545" s="23"/>
      <c r="B1545" s="23"/>
      <c r="C1545" s="30"/>
      <c r="I1545" s="8"/>
      <c r="J1545" s="23"/>
      <c r="K1545" s="25"/>
      <c r="L1545" s="25"/>
      <c r="M1545" s="25"/>
      <c r="N1545" s="25"/>
      <c r="O1545" s="7"/>
      <c r="P1545" s="22"/>
      <c r="R1545" s="22"/>
    </row>
    <row r="1546" spans="1:18" s="24" customFormat="1" x14ac:dyDescent="0.25">
      <c r="A1546" s="23"/>
      <c r="B1546" s="23"/>
      <c r="C1546" s="30"/>
      <c r="I1546" s="8"/>
      <c r="J1546" s="23"/>
      <c r="K1546" s="25"/>
      <c r="L1546" s="25"/>
      <c r="M1546" s="25"/>
      <c r="N1546" s="25"/>
      <c r="O1546" s="7"/>
      <c r="P1546" s="22"/>
      <c r="R1546" s="22"/>
    </row>
    <row r="1547" spans="1:18" s="24" customFormat="1" x14ac:dyDescent="0.25">
      <c r="A1547" s="23"/>
      <c r="B1547" s="23"/>
      <c r="C1547" s="30"/>
      <c r="I1547" s="8"/>
      <c r="J1547" s="23"/>
      <c r="K1547" s="25"/>
      <c r="L1547" s="25"/>
      <c r="M1547" s="25"/>
      <c r="N1547" s="25"/>
      <c r="O1547" s="7"/>
      <c r="P1547" s="22"/>
      <c r="R1547" s="22"/>
    </row>
    <row r="1548" spans="1:18" s="24" customFormat="1" x14ac:dyDescent="0.25">
      <c r="A1548" s="23"/>
      <c r="B1548" s="23"/>
      <c r="C1548" s="30"/>
      <c r="I1548" s="8"/>
      <c r="J1548" s="23"/>
      <c r="K1548" s="25"/>
      <c r="L1548" s="25"/>
      <c r="M1548" s="25"/>
      <c r="N1548" s="25"/>
      <c r="O1548" s="7"/>
      <c r="P1548" s="22"/>
      <c r="R1548" s="22"/>
    </row>
    <row r="1549" spans="1:18" s="24" customFormat="1" x14ac:dyDescent="0.25">
      <c r="A1549" s="23"/>
      <c r="B1549" s="23"/>
      <c r="C1549" s="30"/>
      <c r="I1549" s="8"/>
      <c r="J1549" s="23"/>
      <c r="K1549" s="25"/>
      <c r="L1549" s="25"/>
      <c r="M1549" s="25"/>
      <c r="N1549" s="25"/>
      <c r="O1549" s="7"/>
      <c r="P1549" s="22"/>
      <c r="R1549" s="22"/>
    </row>
    <row r="1550" spans="1:18" s="24" customFormat="1" x14ac:dyDescent="0.25">
      <c r="A1550" s="23"/>
      <c r="B1550" s="23"/>
      <c r="C1550" s="30"/>
      <c r="I1550" s="8"/>
      <c r="J1550" s="23"/>
      <c r="K1550" s="25"/>
      <c r="L1550" s="25"/>
      <c r="M1550" s="25"/>
      <c r="N1550" s="25"/>
      <c r="O1550" s="7"/>
      <c r="P1550" s="22"/>
      <c r="R1550" s="22"/>
    </row>
    <row r="1551" spans="1:18" s="24" customFormat="1" x14ac:dyDescent="0.25">
      <c r="A1551" s="23"/>
      <c r="B1551" s="23"/>
      <c r="C1551" s="30"/>
      <c r="I1551" s="8"/>
      <c r="J1551" s="23"/>
      <c r="K1551" s="25"/>
      <c r="L1551" s="25"/>
      <c r="M1551" s="25"/>
      <c r="N1551" s="25"/>
      <c r="O1551" s="7"/>
      <c r="P1551" s="22"/>
      <c r="R1551" s="22"/>
    </row>
    <row r="1552" spans="1:18" s="24" customFormat="1" x14ac:dyDescent="0.25">
      <c r="A1552" s="23"/>
      <c r="B1552" s="23"/>
      <c r="C1552" s="30"/>
      <c r="I1552" s="8"/>
      <c r="J1552" s="23"/>
      <c r="K1552" s="25"/>
      <c r="L1552" s="25"/>
      <c r="M1552" s="25"/>
      <c r="N1552" s="25"/>
      <c r="O1552" s="7"/>
      <c r="P1552" s="22"/>
      <c r="R1552" s="22"/>
    </row>
    <row r="1553" spans="1:18" s="24" customFormat="1" x14ac:dyDescent="0.25">
      <c r="A1553" s="23"/>
      <c r="B1553" s="23"/>
      <c r="C1553" s="30"/>
      <c r="I1553" s="8"/>
      <c r="J1553" s="23"/>
      <c r="K1553" s="25"/>
      <c r="L1553" s="25"/>
      <c r="M1553" s="25"/>
      <c r="N1553" s="25"/>
      <c r="O1553" s="7"/>
      <c r="P1553" s="22"/>
      <c r="R1553" s="22"/>
    </row>
    <row r="1554" spans="1:18" s="24" customFormat="1" x14ac:dyDescent="0.25">
      <c r="A1554" s="23"/>
      <c r="B1554" s="23"/>
      <c r="C1554" s="30"/>
      <c r="I1554" s="8"/>
      <c r="J1554" s="23"/>
      <c r="K1554" s="25"/>
      <c r="L1554" s="25"/>
      <c r="M1554" s="25"/>
      <c r="N1554" s="25"/>
      <c r="O1554" s="7"/>
      <c r="P1554" s="22"/>
      <c r="R1554" s="22"/>
    </row>
    <row r="1555" spans="1:18" s="24" customFormat="1" x14ac:dyDescent="0.25">
      <c r="A1555" s="23"/>
      <c r="B1555" s="23"/>
      <c r="C1555" s="30"/>
      <c r="I1555" s="8"/>
      <c r="J1555" s="23"/>
      <c r="K1555" s="25"/>
      <c r="L1555" s="25"/>
      <c r="M1555" s="25"/>
      <c r="N1555" s="25"/>
      <c r="O1555" s="7"/>
      <c r="P1555" s="22"/>
      <c r="R1555" s="22"/>
    </row>
    <row r="1556" spans="1:18" s="24" customFormat="1" x14ac:dyDescent="0.25">
      <c r="A1556" s="23"/>
      <c r="B1556" s="23"/>
      <c r="C1556" s="30"/>
      <c r="I1556" s="8"/>
      <c r="J1556" s="23"/>
      <c r="K1556" s="25"/>
      <c r="L1556" s="25"/>
      <c r="M1556" s="25"/>
      <c r="N1556" s="25"/>
      <c r="O1556" s="7"/>
      <c r="P1556" s="22"/>
      <c r="R1556" s="22"/>
    </row>
    <row r="1557" spans="1:18" s="24" customFormat="1" x14ac:dyDescent="0.25">
      <c r="A1557" s="23"/>
      <c r="B1557" s="23"/>
      <c r="C1557" s="30"/>
      <c r="I1557" s="8"/>
      <c r="J1557" s="23"/>
      <c r="K1557" s="25"/>
      <c r="L1557" s="25"/>
      <c r="M1557" s="25"/>
      <c r="N1557" s="25"/>
      <c r="O1557" s="7"/>
      <c r="P1557" s="22"/>
      <c r="R1557" s="22"/>
    </row>
    <row r="1558" spans="1:18" s="24" customFormat="1" x14ac:dyDescent="0.25">
      <c r="A1558" s="23"/>
      <c r="B1558" s="23"/>
      <c r="C1558" s="30"/>
      <c r="I1558" s="8"/>
      <c r="J1558" s="23"/>
      <c r="K1558" s="25"/>
      <c r="L1558" s="25"/>
      <c r="M1558" s="25"/>
      <c r="N1558" s="25"/>
      <c r="O1558" s="7"/>
      <c r="P1558" s="22"/>
      <c r="R1558" s="22"/>
    </row>
    <row r="1559" spans="1:18" s="24" customFormat="1" x14ac:dyDescent="0.25">
      <c r="A1559" s="23"/>
      <c r="B1559" s="23"/>
      <c r="C1559" s="30"/>
      <c r="I1559" s="8"/>
      <c r="J1559" s="23"/>
      <c r="K1559" s="25"/>
      <c r="L1559" s="25"/>
      <c r="M1559" s="25"/>
      <c r="N1559" s="25"/>
      <c r="O1559" s="7"/>
      <c r="P1559" s="22"/>
      <c r="R1559" s="22"/>
    </row>
    <row r="1560" spans="1:18" s="24" customFormat="1" x14ac:dyDescent="0.25">
      <c r="A1560" s="23"/>
      <c r="B1560" s="23"/>
      <c r="C1560" s="30"/>
      <c r="I1560" s="8"/>
      <c r="J1560" s="23"/>
      <c r="K1560" s="25"/>
      <c r="L1560" s="25"/>
      <c r="M1560" s="25"/>
      <c r="N1560" s="25"/>
      <c r="O1560" s="7"/>
      <c r="P1560" s="22"/>
      <c r="R1560" s="22"/>
    </row>
    <row r="1561" spans="1:18" s="24" customFormat="1" x14ac:dyDescent="0.25">
      <c r="A1561" s="23"/>
      <c r="B1561" s="23"/>
      <c r="C1561" s="30"/>
      <c r="I1561" s="8"/>
      <c r="J1561" s="23"/>
      <c r="K1561" s="25"/>
      <c r="L1561" s="25"/>
      <c r="M1561" s="25"/>
      <c r="N1561" s="25"/>
      <c r="O1561" s="7"/>
      <c r="P1561" s="22"/>
      <c r="R1561" s="22"/>
    </row>
    <row r="1562" spans="1:18" s="24" customFormat="1" x14ac:dyDescent="0.25">
      <c r="A1562" s="23"/>
      <c r="B1562" s="23"/>
      <c r="C1562" s="30"/>
      <c r="I1562" s="8"/>
      <c r="J1562" s="23"/>
      <c r="K1562" s="25"/>
      <c r="L1562" s="25"/>
      <c r="M1562" s="25"/>
      <c r="N1562" s="25"/>
      <c r="O1562" s="7"/>
      <c r="P1562" s="22"/>
      <c r="R1562" s="22"/>
    </row>
    <row r="1563" spans="1:18" s="24" customFormat="1" x14ac:dyDescent="0.25">
      <c r="A1563" s="23"/>
      <c r="B1563" s="23"/>
      <c r="C1563" s="30"/>
      <c r="I1563" s="8"/>
      <c r="J1563" s="23"/>
      <c r="K1563" s="25"/>
      <c r="L1563" s="25"/>
      <c r="M1563" s="25"/>
      <c r="N1563" s="25"/>
      <c r="O1563" s="7"/>
      <c r="P1563" s="22"/>
      <c r="R1563" s="22"/>
    </row>
    <row r="1564" spans="1:18" s="24" customFormat="1" x14ac:dyDescent="0.25">
      <c r="A1564" s="23"/>
      <c r="B1564" s="23"/>
      <c r="C1564" s="30"/>
      <c r="I1564" s="8"/>
      <c r="J1564" s="23"/>
      <c r="K1564" s="25"/>
      <c r="L1564" s="25"/>
      <c r="M1564" s="25"/>
      <c r="N1564" s="25"/>
      <c r="O1564" s="7"/>
      <c r="P1564" s="22"/>
      <c r="R1564" s="22"/>
    </row>
    <row r="1565" spans="1:18" s="24" customFormat="1" x14ac:dyDescent="0.25">
      <c r="A1565" s="23"/>
      <c r="B1565" s="23"/>
      <c r="C1565" s="30"/>
      <c r="I1565" s="8"/>
      <c r="J1565" s="23"/>
      <c r="K1565" s="25"/>
      <c r="L1565" s="25"/>
      <c r="M1565" s="25"/>
      <c r="N1565" s="25"/>
      <c r="O1565" s="7"/>
      <c r="P1565" s="22"/>
      <c r="R1565" s="22"/>
    </row>
    <row r="1566" spans="1:18" s="24" customFormat="1" x14ac:dyDescent="0.25">
      <c r="A1566" s="23"/>
      <c r="B1566" s="23"/>
      <c r="C1566" s="30"/>
      <c r="I1566" s="8"/>
      <c r="J1566" s="23"/>
      <c r="K1566" s="25"/>
      <c r="L1566" s="25"/>
      <c r="M1566" s="25"/>
      <c r="N1566" s="25"/>
      <c r="O1566" s="7"/>
      <c r="P1566" s="22"/>
      <c r="R1566" s="22"/>
    </row>
    <row r="1567" spans="1:18" s="24" customFormat="1" x14ac:dyDescent="0.25">
      <c r="A1567" s="23"/>
      <c r="B1567" s="23"/>
      <c r="C1567" s="30"/>
      <c r="I1567" s="8"/>
      <c r="J1567" s="23"/>
      <c r="K1567" s="25"/>
      <c r="L1567" s="25"/>
      <c r="M1567" s="25"/>
      <c r="N1567" s="25"/>
      <c r="O1567" s="7"/>
      <c r="P1567" s="22"/>
      <c r="R1567" s="22"/>
    </row>
    <row r="1568" spans="1:18" s="24" customFormat="1" x14ac:dyDescent="0.25">
      <c r="A1568" s="23"/>
      <c r="B1568" s="23"/>
      <c r="C1568" s="30"/>
      <c r="I1568" s="8"/>
      <c r="J1568" s="23"/>
      <c r="K1568" s="25"/>
      <c r="L1568" s="25"/>
      <c r="M1568" s="25"/>
      <c r="N1568" s="25"/>
      <c r="O1568" s="7"/>
      <c r="P1568" s="22"/>
      <c r="R1568" s="22"/>
    </row>
    <row r="1569" spans="1:18" s="24" customFormat="1" x14ac:dyDescent="0.25">
      <c r="A1569" s="23"/>
      <c r="B1569" s="23"/>
      <c r="C1569" s="30"/>
      <c r="I1569" s="8"/>
      <c r="J1569" s="23"/>
      <c r="K1569" s="25"/>
      <c r="L1569" s="25"/>
      <c r="M1569" s="25"/>
      <c r="N1569" s="25"/>
      <c r="O1569" s="7"/>
      <c r="P1569" s="22"/>
      <c r="R1569" s="22"/>
    </row>
    <row r="1570" spans="1:18" s="24" customFormat="1" x14ac:dyDescent="0.25">
      <c r="A1570" s="23"/>
      <c r="B1570" s="23"/>
      <c r="C1570" s="30"/>
      <c r="I1570" s="8"/>
      <c r="J1570" s="23"/>
      <c r="K1570" s="25"/>
      <c r="L1570" s="25"/>
      <c r="M1570" s="25"/>
      <c r="N1570" s="25"/>
      <c r="O1570" s="7"/>
      <c r="P1570" s="22"/>
      <c r="R1570" s="22"/>
    </row>
    <row r="1571" spans="1:18" s="24" customFormat="1" x14ac:dyDescent="0.25">
      <c r="A1571" s="23"/>
      <c r="B1571" s="23"/>
      <c r="C1571" s="30"/>
      <c r="I1571" s="8"/>
      <c r="J1571" s="23"/>
      <c r="K1571" s="25"/>
      <c r="L1571" s="25"/>
      <c r="M1571" s="25"/>
      <c r="N1571" s="25"/>
      <c r="O1571" s="7"/>
      <c r="P1571" s="22"/>
      <c r="R1571" s="22"/>
    </row>
    <row r="1572" spans="1:18" s="24" customFormat="1" x14ac:dyDescent="0.25">
      <c r="A1572" s="23"/>
      <c r="B1572" s="23"/>
      <c r="C1572" s="30"/>
      <c r="I1572" s="8"/>
      <c r="J1572" s="23"/>
      <c r="K1572" s="25"/>
      <c r="L1572" s="25"/>
      <c r="M1572" s="25"/>
      <c r="N1572" s="25"/>
      <c r="O1572" s="7"/>
      <c r="P1572" s="22"/>
      <c r="R1572" s="22"/>
    </row>
    <row r="1573" spans="1:18" s="24" customFormat="1" x14ac:dyDescent="0.25">
      <c r="A1573" s="23"/>
      <c r="B1573" s="23"/>
      <c r="C1573" s="30"/>
      <c r="I1573" s="8"/>
      <c r="J1573" s="23"/>
      <c r="K1573" s="25"/>
      <c r="L1573" s="25"/>
      <c r="M1573" s="25"/>
      <c r="N1573" s="25"/>
      <c r="O1573" s="7"/>
      <c r="P1573" s="22"/>
      <c r="R1573" s="22"/>
    </row>
    <row r="1574" spans="1:18" s="24" customFormat="1" x14ac:dyDescent="0.25">
      <c r="A1574" s="23"/>
      <c r="B1574" s="23"/>
      <c r="C1574" s="30"/>
      <c r="I1574" s="8"/>
      <c r="J1574" s="23"/>
      <c r="K1574" s="25"/>
      <c r="L1574" s="25"/>
      <c r="M1574" s="25"/>
      <c r="N1574" s="25"/>
      <c r="O1574" s="7"/>
      <c r="P1574" s="22"/>
      <c r="R1574" s="22"/>
    </row>
    <row r="1575" spans="1:18" s="24" customFormat="1" x14ac:dyDescent="0.25">
      <c r="A1575" s="23"/>
      <c r="B1575" s="23"/>
      <c r="C1575" s="30"/>
      <c r="I1575" s="8"/>
      <c r="J1575" s="23"/>
      <c r="K1575" s="25"/>
      <c r="L1575" s="25"/>
      <c r="M1575" s="25"/>
      <c r="N1575" s="25"/>
      <c r="O1575" s="7"/>
      <c r="P1575" s="22"/>
      <c r="R1575" s="22"/>
    </row>
    <row r="1576" spans="1:18" s="24" customFormat="1" x14ac:dyDescent="0.25">
      <c r="A1576" s="23"/>
      <c r="B1576" s="23"/>
      <c r="C1576" s="30"/>
      <c r="I1576" s="8"/>
      <c r="J1576" s="23"/>
      <c r="K1576" s="25"/>
      <c r="L1576" s="25"/>
      <c r="M1576" s="25"/>
      <c r="N1576" s="25"/>
      <c r="O1576" s="7"/>
      <c r="P1576" s="22"/>
      <c r="R1576" s="22"/>
    </row>
    <row r="1577" spans="1:18" s="24" customFormat="1" x14ac:dyDescent="0.25">
      <c r="A1577" s="23"/>
      <c r="B1577" s="23"/>
      <c r="C1577" s="30"/>
      <c r="I1577" s="8"/>
      <c r="J1577" s="23"/>
      <c r="K1577" s="25"/>
      <c r="L1577" s="25"/>
      <c r="M1577" s="25"/>
      <c r="N1577" s="25"/>
      <c r="O1577" s="7"/>
      <c r="P1577" s="22"/>
      <c r="R1577" s="22"/>
    </row>
    <row r="1578" spans="1:18" s="24" customFormat="1" x14ac:dyDescent="0.25">
      <c r="A1578" s="23"/>
      <c r="B1578" s="23"/>
      <c r="C1578" s="30"/>
      <c r="I1578" s="8"/>
      <c r="J1578" s="23"/>
      <c r="K1578" s="25"/>
      <c r="L1578" s="25"/>
      <c r="M1578" s="25"/>
      <c r="N1578" s="25"/>
      <c r="O1578" s="7"/>
      <c r="P1578" s="22"/>
      <c r="R1578" s="22"/>
    </row>
    <row r="1579" spans="1:18" s="24" customFormat="1" x14ac:dyDescent="0.25">
      <c r="A1579" s="23"/>
      <c r="B1579" s="23"/>
      <c r="C1579" s="30"/>
      <c r="I1579" s="8"/>
      <c r="J1579" s="23"/>
      <c r="K1579" s="25"/>
      <c r="L1579" s="25"/>
      <c r="M1579" s="25"/>
      <c r="N1579" s="25"/>
      <c r="O1579" s="7"/>
      <c r="P1579" s="22"/>
      <c r="R1579" s="22"/>
    </row>
    <row r="1580" spans="1:18" s="24" customFormat="1" x14ac:dyDescent="0.25">
      <c r="A1580" s="23"/>
      <c r="B1580" s="23"/>
      <c r="C1580" s="30"/>
      <c r="I1580" s="8"/>
      <c r="J1580" s="23"/>
      <c r="K1580" s="25"/>
      <c r="L1580" s="25"/>
      <c r="M1580" s="25"/>
      <c r="N1580" s="25"/>
      <c r="O1580" s="7"/>
      <c r="P1580" s="22"/>
      <c r="R1580" s="22"/>
    </row>
    <row r="1581" spans="1:18" s="24" customFormat="1" x14ac:dyDescent="0.25">
      <c r="A1581" s="23"/>
      <c r="B1581" s="23"/>
      <c r="C1581" s="30"/>
      <c r="I1581" s="8"/>
      <c r="J1581" s="23"/>
      <c r="K1581" s="25"/>
      <c r="L1581" s="25"/>
      <c r="M1581" s="25"/>
      <c r="N1581" s="25"/>
      <c r="O1581" s="7"/>
      <c r="P1581" s="22"/>
      <c r="R1581" s="22"/>
    </row>
    <row r="1582" spans="1:18" s="24" customFormat="1" x14ac:dyDescent="0.25">
      <c r="A1582" s="23"/>
      <c r="B1582" s="23"/>
      <c r="C1582" s="30"/>
      <c r="I1582" s="8"/>
      <c r="J1582" s="23"/>
      <c r="K1582" s="25"/>
      <c r="L1582" s="25"/>
      <c r="M1582" s="25"/>
      <c r="N1582" s="25"/>
      <c r="O1582" s="7"/>
      <c r="P1582" s="22"/>
      <c r="R1582" s="22"/>
    </row>
    <row r="1583" spans="1:18" s="24" customFormat="1" x14ac:dyDescent="0.25">
      <c r="A1583" s="23"/>
      <c r="B1583" s="23"/>
      <c r="C1583" s="30"/>
      <c r="I1583" s="8"/>
      <c r="J1583" s="23"/>
      <c r="K1583" s="25"/>
      <c r="L1583" s="25"/>
      <c r="M1583" s="25"/>
      <c r="N1583" s="25"/>
      <c r="O1583" s="7"/>
      <c r="P1583" s="22"/>
      <c r="R1583" s="22"/>
    </row>
    <row r="1584" spans="1:18" s="24" customFormat="1" x14ac:dyDescent="0.25">
      <c r="A1584" s="23"/>
      <c r="B1584" s="23"/>
      <c r="C1584" s="30"/>
      <c r="I1584" s="8"/>
      <c r="J1584" s="23"/>
      <c r="K1584" s="25"/>
      <c r="L1584" s="25"/>
      <c r="M1584" s="25"/>
      <c r="N1584" s="25"/>
      <c r="O1584" s="7"/>
      <c r="P1584" s="22"/>
      <c r="R1584" s="22"/>
    </row>
    <row r="1585" spans="1:18" s="24" customFormat="1" x14ac:dyDescent="0.25">
      <c r="A1585" s="23"/>
      <c r="B1585" s="23"/>
      <c r="C1585" s="30"/>
      <c r="I1585" s="8"/>
      <c r="J1585" s="23"/>
      <c r="K1585" s="25"/>
      <c r="L1585" s="25"/>
      <c r="M1585" s="25"/>
      <c r="N1585" s="25"/>
      <c r="O1585" s="7"/>
      <c r="P1585" s="22"/>
      <c r="R1585" s="22"/>
    </row>
    <row r="1586" spans="1:18" s="24" customFormat="1" x14ac:dyDescent="0.25">
      <c r="A1586" s="23"/>
      <c r="B1586" s="23"/>
      <c r="C1586" s="30"/>
      <c r="I1586" s="8"/>
      <c r="J1586" s="23"/>
      <c r="K1586" s="25"/>
      <c r="L1586" s="25"/>
      <c r="M1586" s="25"/>
      <c r="N1586" s="25"/>
      <c r="O1586" s="7"/>
      <c r="P1586" s="22"/>
      <c r="R1586" s="22"/>
    </row>
    <row r="1587" spans="1:18" s="24" customFormat="1" x14ac:dyDescent="0.25">
      <c r="A1587" s="23"/>
      <c r="B1587" s="23"/>
      <c r="C1587" s="30"/>
      <c r="I1587" s="8"/>
      <c r="J1587" s="23"/>
      <c r="K1587" s="25"/>
      <c r="L1587" s="25"/>
      <c r="M1587" s="25"/>
      <c r="N1587" s="25"/>
      <c r="O1587" s="7"/>
      <c r="P1587" s="22"/>
      <c r="R1587" s="22"/>
    </row>
    <row r="1588" spans="1:18" s="24" customFormat="1" x14ac:dyDescent="0.25">
      <c r="A1588" s="23"/>
      <c r="B1588" s="23"/>
      <c r="C1588" s="30"/>
      <c r="I1588" s="8"/>
      <c r="J1588" s="23"/>
      <c r="K1588" s="25"/>
      <c r="L1588" s="25"/>
      <c r="M1588" s="25"/>
      <c r="N1588" s="25"/>
      <c r="O1588" s="7"/>
      <c r="P1588" s="22"/>
      <c r="R1588" s="22"/>
    </row>
    <row r="1589" spans="1:18" s="24" customFormat="1" x14ac:dyDescent="0.25">
      <c r="A1589" s="23"/>
      <c r="B1589" s="23"/>
      <c r="C1589" s="30"/>
      <c r="I1589" s="8"/>
      <c r="J1589" s="23"/>
      <c r="K1589" s="25"/>
      <c r="L1589" s="25"/>
      <c r="M1589" s="25"/>
      <c r="N1589" s="25"/>
      <c r="O1589" s="7"/>
      <c r="P1589" s="22"/>
      <c r="R1589" s="22"/>
    </row>
    <row r="1590" spans="1:18" s="24" customFormat="1" x14ac:dyDescent="0.25">
      <c r="A1590" s="23"/>
      <c r="B1590" s="23"/>
      <c r="C1590" s="30"/>
      <c r="I1590" s="8"/>
      <c r="J1590" s="23"/>
      <c r="K1590" s="25"/>
      <c r="L1590" s="25"/>
      <c r="M1590" s="25"/>
      <c r="N1590" s="25"/>
      <c r="O1590" s="7"/>
      <c r="P1590" s="22"/>
      <c r="R1590" s="22"/>
    </row>
    <row r="1591" spans="1:18" s="24" customFormat="1" x14ac:dyDescent="0.25">
      <c r="A1591" s="23"/>
      <c r="B1591" s="23"/>
      <c r="C1591" s="30"/>
      <c r="I1591" s="8"/>
      <c r="J1591" s="23"/>
      <c r="K1591" s="25"/>
      <c r="L1591" s="25"/>
      <c r="M1591" s="25"/>
      <c r="N1591" s="25"/>
      <c r="O1591" s="7"/>
      <c r="P1591" s="22"/>
      <c r="R1591" s="22"/>
    </row>
    <row r="1592" spans="1:18" s="24" customFormat="1" x14ac:dyDescent="0.25">
      <c r="A1592" s="23"/>
      <c r="B1592" s="23"/>
      <c r="C1592" s="30"/>
      <c r="I1592" s="8"/>
      <c r="J1592" s="23"/>
      <c r="K1592" s="25"/>
      <c r="L1592" s="25"/>
      <c r="M1592" s="25"/>
      <c r="N1592" s="25"/>
      <c r="O1592" s="7"/>
      <c r="P1592" s="22"/>
      <c r="R1592" s="22"/>
    </row>
    <row r="1593" spans="1:18" s="24" customFormat="1" x14ac:dyDescent="0.25">
      <c r="A1593" s="23"/>
      <c r="B1593" s="23"/>
      <c r="C1593" s="30"/>
      <c r="I1593" s="8"/>
      <c r="J1593" s="23"/>
      <c r="K1593" s="25"/>
      <c r="L1593" s="25"/>
      <c r="M1593" s="25"/>
      <c r="N1593" s="25"/>
      <c r="O1593" s="7"/>
      <c r="P1593" s="22"/>
      <c r="R1593" s="22"/>
    </row>
    <row r="1594" spans="1:18" s="24" customFormat="1" x14ac:dyDescent="0.25">
      <c r="A1594" s="23"/>
      <c r="B1594" s="23"/>
      <c r="C1594" s="30"/>
      <c r="I1594" s="8"/>
      <c r="J1594" s="23"/>
      <c r="K1594" s="25"/>
      <c r="L1594" s="25"/>
      <c r="M1594" s="25"/>
      <c r="N1594" s="25"/>
      <c r="O1594" s="7"/>
      <c r="P1594" s="22"/>
      <c r="R1594" s="22"/>
    </row>
    <row r="1595" spans="1:18" s="24" customFormat="1" x14ac:dyDescent="0.25">
      <c r="A1595" s="23"/>
      <c r="B1595" s="23"/>
      <c r="C1595" s="30"/>
      <c r="I1595" s="8"/>
      <c r="J1595" s="23"/>
      <c r="K1595" s="25"/>
      <c r="L1595" s="25"/>
      <c r="M1595" s="25"/>
      <c r="N1595" s="25"/>
      <c r="O1595" s="7"/>
      <c r="P1595" s="22"/>
      <c r="R1595" s="22"/>
    </row>
    <row r="1596" spans="1:18" s="24" customFormat="1" x14ac:dyDescent="0.25">
      <c r="A1596" s="23"/>
      <c r="B1596" s="23"/>
      <c r="C1596" s="30"/>
      <c r="I1596" s="8"/>
      <c r="J1596" s="23"/>
      <c r="K1596" s="25"/>
      <c r="L1596" s="25"/>
      <c r="M1596" s="25"/>
      <c r="N1596" s="25"/>
      <c r="O1596" s="7"/>
      <c r="P1596" s="22"/>
      <c r="R1596" s="22"/>
    </row>
    <row r="1597" spans="1:18" s="24" customFormat="1" x14ac:dyDescent="0.25">
      <c r="A1597" s="23"/>
      <c r="B1597" s="23"/>
      <c r="C1597" s="30"/>
      <c r="I1597" s="8"/>
      <c r="J1597" s="23"/>
      <c r="K1597" s="25"/>
      <c r="L1597" s="25"/>
      <c r="M1597" s="25"/>
      <c r="N1597" s="25"/>
      <c r="O1597" s="7"/>
      <c r="P1597" s="22"/>
      <c r="R1597" s="22"/>
    </row>
    <row r="1598" spans="1:18" s="24" customFormat="1" x14ac:dyDescent="0.25">
      <c r="A1598" s="23"/>
      <c r="B1598" s="23"/>
      <c r="C1598" s="30"/>
      <c r="I1598" s="8"/>
      <c r="J1598" s="23"/>
      <c r="K1598" s="25"/>
      <c r="L1598" s="25"/>
      <c r="M1598" s="25"/>
      <c r="N1598" s="25"/>
      <c r="O1598" s="7"/>
      <c r="P1598" s="22"/>
      <c r="R1598" s="22"/>
    </row>
    <row r="1599" spans="1:18" s="24" customFormat="1" x14ac:dyDescent="0.25">
      <c r="A1599" s="23"/>
      <c r="B1599" s="23"/>
      <c r="C1599" s="30"/>
      <c r="I1599" s="8"/>
      <c r="J1599" s="23"/>
      <c r="K1599" s="25"/>
      <c r="L1599" s="25"/>
      <c r="M1599" s="25"/>
      <c r="N1599" s="25"/>
      <c r="O1599" s="7"/>
      <c r="P1599" s="22"/>
      <c r="R1599" s="22"/>
    </row>
    <row r="1600" spans="1:18" s="24" customFormat="1" x14ac:dyDescent="0.25">
      <c r="A1600" s="23"/>
      <c r="B1600" s="23"/>
      <c r="C1600" s="30"/>
      <c r="I1600" s="8"/>
      <c r="J1600" s="23"/>
      <c r="K1600" s="25"/>
      <c r="L1600" s="25"/>
      <c r="M1600" s="25"/>
      <c r="N1600" s="25"/>
      <c r="O1600" s="7"/>
      <c r="P1600" s="22"/>
      <c r="R1600" s="22"/>
    </row>
    <row r="1601" spans="1:18" s="24" customFormat="1" x14ac:dyDescent="0.25">
      <c r="A1601" s="23"/>
      <c r="B1601" s="23"/>
      <c r="C1601" s="30"/>
      <c r="I1601" s="8"/>
      <c r="J1601" s="23"/>
      <c r="K1601" s="25"/>
      <c r="L1601" s="25"/>
      <c r="M1601" s="25"/>
      <c r="N1601" s="25"/>
      <c r="O1601" s="7"/>
      <c r="P1601" s="22"/>
      <c r="R1601" s="22"/>
    </row>
    <row r="1602" spans="1:18" s="24" customFormat="1" x14ac:dyDescent="0.25">
      <c r="A1602" s="23"/>
      <c r="B1602" s="23"/>
      <c r="C1602" s="30"/>
      <c r="I1602" s="8"/>
      <c r="J1602" s="23"/>
      <c r="K1602" s="25"/>
      <c r="L1602" s="25"/>
      <c r="M1602" s="25"/>
      <c r="N1602" s="25"/>
      <c r="O1602" s="7"/>
      <c r="P1602" s="22"/>
      <c r="R1602" s="22"/>
    </row>
    <row r="1603" spans="1:18" s="24" customFormat="1" x14ac:dyDescent="0.25">
      <c r="A1603" s="23"/>
      <c r="B1603" s="23"/>
      <c r="C1603" s="30"/>
      <c r="I1603" s="8"/>
      <c r="J1603" s="23"/>
      <c r="K1603" s="25"/>
      <c r="L1603" s="25"/>
      <c r="M1603" s="25"/>
      <c r="N1603" s="25"/>
      <c r="O1603" s="7"/>
      <c r="P1603" s="22"/>
      <c r="R1603" s="22"/>
    </row>
    <row r="1604" spans="1:18" s="24" customFormat="1" x14ac:dyDescent="0.25">
      <c r="A1604" s="23"/>
      <c r="B1604" s="23"/>
      <c r="C1604" s="30"/>
      <c r="I1604" s="8"/>
      <c r="J1604" s="23"/>
      <c r="K1604" s="25"/>
      <c r="L1604" s="25"/>
      <c r="M1604" s="25"/>
      <c r="N1604" s="25"/>
      <c r="O1604" s="7"/>
      <c r="P1604" s="22"/>
      <c r="R1604" s="22"/>
    </row>
    <row r="1605" spans="1:18" s="24" customFormat="1" x14ac:dyDescent="0.25">
      <c r="A1605" s="23"/>
      <c r="B1605" s="23"/>
      <c r="C1605" s="30"/>
      <c r="I1605" s="8"/>
      <c r="J1605" s="23"/>
      <c r="K1605" s="25"/>
      <c r="L1605" s="25"/>
      <c r="M1605" s="25"/>
      <c r="N1605" s="25"/>
      <c r="O1605" s="7"/>
      <c r="P1605" s="22"/>
      <c r="R1605" s="22"/>
    </row>
    <row r="1606" spans="1:18" s="24" customFormat="1" x14ac:dyDescent="0.25">
      <c r="A1606" s="23"/>
      <c r="B1606" s="23"/>
      <c r="C1606" s="30"/>
      <c r="I1606" s="8"/>
      <c r="J1606" s="23"/>
      <c r="K1606" s="25"/>
      <c r="L1606" s="25"/>
      <c r="M1606" s="25"/>
      <c r="N1606" s="25"/>
      <c r="O1606" s="7"/>
      <c r="P1606" s="22"/>
      <c r="R1606" s="22"/>
    </row>
    <row r="1607" spans="1:18" s="24" customFormat="1" x14ac:dyDescent="0.25">
      <c r="A1607" s="23"/>
      <c r="B1607" s="23"/>
      <c r="C1607" s="30"/>
      <c r="I1607" s="8"/>
      <c r="J1607" s="23"/>
      <c r="K1607" s="25"/>
      <c r="L1607" s="25"/>
      <c r="M1607" s="25"/>
      <c r="N1607" s="25"/>
      <c r="O1607" s="7"/>
      <c r="P1607" s="22"/>
      <c r="R1607" s="22"/>
    </row>
    <row r="1608" spans="1:18" s="24" customFormat="1" x14ac:dyDescent="0.25">
      <c r="A1608" s="23"/>
      <c r="B1608" s="23"/>
      <c r="C1608" s="30"/>
      <c r="I1608" s="8"/>
      <c r="J1608" s="23"/>
      <c r="K1608" s="25"/>
      <c r="L1608" s="25"/>
      <c r="M1608" s="25"/>
      <c r="N1608" s="25"/>
      <c r="O1608" s="7"/>
      <c r="P1608" s="22"/>
      <c r="R1608" s="22"/>
    </row>
    <row r="1609" spans="1:18" s="24" customFormat="1" x14ac:dyDescent="0.25">
      <c r="A1609" s="23"/>
      <c r="B1609" s="23"/>
      <c r="C1609" s="30"/>
      <c r="I1609" s="8"/>
      <c r="J1609" s="23"/>
      <c r="K1609" s="25"/>
      <c r="L1609" s="25"/>
      <c r="M1609" s="25"/>
      <c r="N1609" s="25"/>
      <c r="O1609" s="7"/>
      <c r="P1609" s="22"/>
      <c r="R1609" s="22"/>
    </row>
    <row r="1610" spans="1:18" s="24" customFormat="1" x14ac:dyDescent="0.25">
      <c r="A1610" s="23"/>
      <c r="B1610" s="23"/>
      <c r="C1610" s="30"/>
      <c r="I1610" s="8"/>
      <c r="J1610" s="23"/>
      <c r="K1610" s="25"/>
      <c r="L1610" s="25"/>
      <c r="M1610" s="25"/>
      <c r="N1610" s="25"/>
      <c r="O1610" s="7"/>
      <c r="P1610" s="22"/>
      <c r="R1610" s="22"/>
    </row>
    <row r="1611" spans="1:18" s="24" customFormat="1" x14ac:dyDescent="0.25">
      <c r="A1611" s="23"/>
      <c r="B1611" s="23"/>
      <c r="C1611" s="30"/>
      <c r="I1611" s="8"/>
      <c r="J1611" s="23"/>
      <c r="K1611" s="25"/>
      <c r="L1611" s="25"/>
      <c r="M1611" s="25"/>
      <c r="N1611" s="25"/>
      <c r="O1611" s="7"/>
      <c r="P1611" s="22"/>
      <c r="R1611" s="22"/>
    </row>
    <row r="1612" spans="1:18" s="24" customFormat="1" x14ac:dyDescent="0.25">
      <c r="A1612" s="23"/>
      <c r="B1612" s="23"/>
      <c r="C1612" s="30"/>
      <c r="I1612" s="8"/>
      <c r="J1612" s="23"/>
      <c r="K1612" s="25"/>
      <c r="L1612" s="25"/>
      <c r="M1612" s="25"/>
      <c r="N1612" s="25"/>
      <c r="O1612" s="7"/>
      <c r="P1612" s="22"/>
      <c r="R1612" s="22"/>
    </row>
    <row r="1613" spans="1:18" s="24" customFormat="1" x14ac:dyDescent="0.25">
      <c r="A1613" s="23"/>
      <c r="B1613" s="23"/>
      <c r="C1613" s="30"/>
      <c r="I1613" s="8"/>
      <c r="J1613" s="23"/>
      <c r="K1613" s="25"/>
      <c r="L1613" s="25"/>
      <c r="M1613" s="25"/>
      <c r="N1613" s="25"/>
      <c r="O1613" s="7"/>
      <c r="P1613" s="22"/>
      <c r="R1613" s="22"/>
    </row>
    <row r="1614" spans="1:18" s="24" customFormat="1" x14ac:dyDescent="0.25">
      <c r="A1614" s="23"/>
      <c r="B1614" s="23"/>
      <c r="C1614" s="30"/>
      <c r="I1614" s="8"/>
      <c r="J1614" s="23"/>
      <c r="K1614" s="25"/>
      <c r="L1614" s="25"/>
      <c r="M1614" s="25"/>
      <c r="N1614" s="25"/>
      <c r="O1614" s="7"/>
      <c r="P1614" s="22"/>
      <c r="R1614" s="22"/>
    </row>
    <row r="1615" spans="1:18" s="24" customFormat="1" x14ac:dyDescent="0.25">
      <c r="A1615" s="23"/>
      <c r="B1615" s="23"/>
      <c r="C1615" s="30"/>
      <c r="I1615" s="8"/>
      <c r="J1615" s="23"/>
      <c r="K1615" s="25"/>
      <c r="L1615" s="25"/>
      <c r="M1615" s="25"/>
      <c r="N1615" s="25"/>
      <c r="O1615" s="7"/>
      <c r="P1615" s="22"/>
      <c r="R1615" s="22"/>
    </row>
    <row r="1616" spans="1:18" s="24" customFormat="1" x14ac:dyDescent="0.25">
      <c r="A1616" s="23"/>
      <c r="B1616" s="23"/>
      <c r="C1616" s="30"/>
      <c r="I1616" s="8"/>
      <c r="J1616" s="23"/>
      <c r="K1616" s="25"/>
      <c r="L1616" s="25"/>
      <c r="M1616" s="25"/>
      <c r="N1616" s="25"/>
      <c r="O1616" s="7"/>
      <c r="P1616" s="22"/>
      <c r="R1616" s="22"/>
    </row>
    <row r="1617" spans="1:18" s="24" customFormat="1" x14ac:dyDescent="0.25">
      <c r="A1617" s="23"/>
      <c r="B1617" s="23"/>
      <c r="C1617" s="30"/>
      <c r="I1617" s="8"/>
      <c r="J1617" s="23"/>
      <c r="K1617" s="25"/>
      <c r="L1617" s="25"/>
      <c r="M1617" s="25"/>
      <c r="N1617" s="25"/>
      <c r="O1617" s="7"/>
      <c r="P1617" s="22"/>
      <c r="R1617" s="22"/>
    </row>
    <row r="1618" spans="1:18" s="24" customFormat="1" x14ac:dyDescent="0.25">
      <c r="A1618" s="23"/>
      <c r="B1618" s="23"/>
      <c r="C1618" s="30"/>
      <c r="I1618" s="8"/>
      <c r="J1618" s="23"/>
      <c r="K1618" s="25"/>
      <c r="L1618" s="25"/>
      <c r="M1618" s="25"/>
      <c r="N1618" s="25"/>
      <c r="O1618" s="7"/>
      <c r="P1618" s="22"/>
      <c r="R1618" s="22"/>
    </row>
    <row r="1619" spans="1:18" s="24" customFormat="1" x14ac:dyDescent="0.25">
      <c r="A1619" s="23"/>
      <c r="B1619" s="23"/>
      <c r="C1619" s="30"/>
      <c r="I1619" s="8"/>
      <c r="J1619" s="23"/>
      <c r="K1619" s="25"/>
      <c r="L1619" s="25"/>
      <c r="M1619" s="25"/>
      <c r="N1619" s="25"/>
      <c r="O1619" s="7"/>
      <c r="P1619" s="22"/>
      <c r="R1619" s="22"/>
    </row>
    <row r="1620" spans="1:18" s="24" customFormat="1" x14ac:dyDescent="0.25">
      <c r="A1620" s="23"/>
      <c r="B1620" s="23"/>
      <c r="C1620" s="30"/>
      <c r="I1620" s="8"/>
      <c r="J1620" s="23"/>
      <c r="K1620" s="25"/>
      <c r="L1620" s="25"/>
      <c r="M1620" s="25"/>
      <c r="N1620" s="25"/>
      <c r="O1620" s="7"/>
      <c r="P1620" s="22"/>
      <c r="R1620" s="22"/>
    </row>
    <row r="1621" spans="1:18" s="24" customFormat="1" x14ac:dyDescent="0.25">
      <c r="A1621" s="23"/>
      <c r="B1621" s="23"/>
      <c r="C1621" s="30"/>
      <c r="I1621" s="8"/>
      <c r="J1621" s="23"/>
      <c r="K1621" s="25"/>
      <c r="L1621" s="25"/>
      <c r="M1621" s="25"/>
      <c r="N1621" s="25"/>
      <c r="O1621" s="7"/>
      <c r="P1621" s="22"/>
      <c r="R1621" s="22"/>
    </row>
    <row r="1622" spans="1:18" s="24" customFormat="1" x14ac:dyDescent="0.25">
      <c r="A1622" s="23"/>
      <c r="B1622" s="23"/>
      <c r="C1622" s="30"/>
      <c r="I1622" s="8"/>
      <c r="J1622" s="23"/>
      <c r="K1622" s="25"/>
      <c r="L1622" s="25"/>
      <c r="M1622" s="25"/>
      <c r="N1622" s="25"/>
      <c r="O1622" s="7"/>
      <c r="P1622" s="22"/>
      <c r="R1622" s="22"/>
    </row>
    <row r="1623" spans="1:18" s="24" customFormat="1" x14ac:dyDescent="0.25">
      <c r="A1623" s="23"/>
      <c r="B1623" s="23"/>
      <c r="C1623" s="30"/>
      <c r="I1623" s="8"/>
      <c r="J1623" s="23"/>
      <c r="K1623" s="25"/>
      <c r="L1623" s="25"/>
      <c r="M1623" s="25"/>
      <c r="N1623" s="25"/>
      <c r="O1623" s="7"/>
      <c r="P1623" s="22"/>
      <c r="R1623" s="22"/>
    </row>
    <row r="1624" spans="1:18" s="24" customFormat="1" x14ac:dyDescent="0.25">
      <c r="A1624" s="23"/>
      <c r="B1624" s="23"/>
      <c r="C1624" s="30"/>
      <c r="I1624" s="8"/>
      <c r="J1624" s="23"/>
      <c r="K1624" s="25"/>
      <c r="L1624" s="25"/>
      <c r="M1624" s="25"/>
      <c r="N1624" s="25"/>
      <c r="O1624" s="7"/>
      <c r="P1624" s="22"/>
      <c r="R1624" s="22"/>
    </row>
    <row r="1625" spans="1:18" s="24" customFormat="1" x14ac:dyDescent="0.25">
      <c r="A1625" s="23"/>
      <c r="B1625" s="23"/>
      <c r="C1625" s="30"/>
      <c r="I1625" s="8"/>
      <c r="J1625" s="23"/>
      <c r="K1625" s="25"/>
      <c r="L1625" s="25"/>
      <c r="M1625" s="25"/>
      <c r="N1625" s="25"/>
      <c r="O1625" s="7"/>
      <c r="P1625" s="22"/>
      <c r="R1625" s="22"/>
    </row>
    <row r="1626" spans="1:18" s="24" customFormat="1" x14ac:dyDescent="0.25">
      <c r="A1626" s="23"/>
      <c r="B1626" s="23"/>
      <c r="C1626" s="30"/>
      <c r="I1626" s="8"/>
      <c r="J1626" s="23"/>
      <c r="K1626" s="25"/>
      <c r="L1626" s="25"/>
      <c r="M1626" s="25"/>
      <c r="N1626" s="25"/>
      <c r="O1626" s="7"/>
      <c r="P1626" s="22"/>
      <c r="R1626" s="22"/>
    </row>
    <row r="1627" spans="1:18" s="24" customFormat="1" x14ac:dyDescent="0.25">
      <c r="A1627" s="23"/>
      <c r="B1627" s="23"/>
      <c r="C1627" s="30"/>
      <c r="I1627" s="8"/>
      <c r="J1627" s="23"/>
      <c r="K1627" s="25"/>
      <c r="L1627" s="25"/>
      <c r="M1627" s="25"/>
      <c r="N1627" s="25"/>
      <c r="O1627" s="7"/>
      <c r="P1627" s="22"/>
      <c r="R1627" s="22"/>
    </row>
    <row r="1628" spans="1:18" s="24" customFormat="1" x14ac:dyDescent="0.25">
      <c r="A1628" s="23"/>
      <c r="B1628" s="23"/>
      <c r="C1628" s="30"/>
      <c r="I1628" s="8"/>
      <c r="J1628" s="23"/>
      <c r="K1628" s="25"/>
      <c r="L1628" s="25"/>
      <c r="M1628" s="25"/>
      <c r="N1628" s="25"/>
      <c r="O1628" s="7"/>
      <c r="P1628" s="22"/>
      <c r="R1628" s="22"/>
    </row>
    <row r="1629" spans="1:18" s="24" customFormat="1" x14ac:dyDescent="0.25">
      <c r="A1629" s="23"/>
      <c r="B1629" s="23"/>
      <c r="C1629" s="30"/>
      <c r="I1629" s="8"/>
      <c r="J1629" s="23"/>
      <c r="K1629" s="25"/>
      <c r="L1629" s="25"/>
      <c r="M1629" s="25"/>
      <c r="N1629" s="25"/>
      <c r="O1629" s="7"/>
      <c r="P1629" s="22"/>
      <c r="R1629" s="22"/>
    </row>
    <row r="1630" spans="1:18" s="24" customFormat="1" x14ac:dyDescent="0.25">
      <c r="A1630" s="23"/>
      <c r="B1630" s="23"/>
      <c r="C1630" s="30"/>
      <c r="I1630" s="8"/>
      <c r="J1630" s="23"/>
      <c r="K1630" s="25"/>
      <c r="L1630" s="25"/>
      <c r="M1630" s="25"/>
      <c r="N1630" s="25"/>
      <c r="O1630" s="7"/>
      <c r="P1630" s="22"/>
      <c r="R1630" s="22"/>
    </row>
    <row r="1631" spans="1:18" s="24" customFormat="1" x14ac:dyDescent="0.25">
      <c r="A1631" s="23"/>
      <c r="B1631" s="23"/>
      <c r="C1631" s="30"/>
      <c r="I1631" s="8"/>
      <c r="J1631" s="23"/>
      <c r="K1631" s="25"/>
      <c r="L1631" s="25"/>
      <c r="M1631" s="25"/>
      <c r="N1631" s="25"/>
      <c r="O1631" s="7"/>
      <c r="P1631" s="22"/>
      <c r="R1631" s="22"/>
    </row>
    <row r="1632" spans="1:18" s="24" customFormat="1" x14ac:dyDescent="0.25">
      <c r="A1632" s="23"/>
      <c r="B1632" s="23"/>
      <c r="C1632" s="30"/>
      <c r="I1632" s="8"/>
      <c r="J1632" s="23"/>
      <c r="K1632" s="25"/>
      <c r="L1632" s="25"/>
      <c r="M1632" s="25"/>
      <c r="N1632" s="25"/>
      <c r="O1632" s="7"/>
      <c r="P1632" s="22"/>
      <c r="R1632" s="22"/>
    </row>
    <row r="1633" spans="1:18" s="24" customFormat="1" x14ac:dyDescent="0.25">
      <c r="A1633" s="23"/>
      <c r="B1633" s="23"/>
      <c r="C1633" s="30"/>
      <c r="I1633" s="8"/>
      <c r="J1633" s="23"/>
      <c r="K1633" s="25"/>
      <c r="L1633" s="25"/>
      <c r="M1633" s="25"/>
      <c r="N1633" s="25"/>
      <c r="O1633" s="7"/>
      <c r="P1633" s="22"/>
      <c r="R1633" s="22"/>
    </row>
    <row r="1634" spans="1:18" s="24" customFormat="1" x14ac:dyDescent="0.25">
      <c r="A1634" s="23"/>
      <c r="B1634" s="23"/>
      <c r="C1634" s="30"/>
      <c r="I1634" s="8"/>
      <c r="J1634" s="23"/>
      <c r="K1634" s="25"/>
      <c r="L1634" s="25"/>
      <c r="M1634" s="25"/>
      <c r="N1634" s="25"/>
      <c r="O1634" s="7"/>
      <c r="P1634" s="22"/>
      <c r="R1634" s="22"/>
    </row>
    <row r="1635" spans="1:18" s="24" customFormat="1" x14ac:dyDescent="0.25">
      <c r="A1635" s="23"/>
      <c r="B1635" s="23"/>
      <c r="C1635" s="30"/>
      <c r="I1635" s="8"/>
      <c r="J1635" s="23"/>
      <c r="K1635" s="25"/>
      <c r="L1635" s="25"/>
      <c r="M1635" s="25"/>
      <c r="N1635" s="25"/>
      <c r="O1635" s="7"/>
      <c r="P1635" s="22"/>
      <c r="R1635" s="22"/>
    </row>
    <row r="1636" spans="1:18" s="24" customFormat="1" x14ac:dyDescent="0.25">
      <c r="A1636" s="23"/>
      <c r="B1636" s="23"/>
      <c r="C1636" s="30"/>
      <c r="I1636" s="8"/>
      <c r="J1636" s="23"/>
      <c r="K1636" s="25"/>
      <c r="L1636" s="25"/>
      <c r="M1636" s="25"/>
      <c r="N1636" s="25"/>
      <c r="O1636" s="7"/>
      <c r="P1636" s="22"/>
      <c r="R1636" s="22"/>
    </row>
    <row r="1637" spans="1:18" s="24" customFormat="1" x14ac:dyDescent="0.25">
      <c r="A1637" s="23"/>
      <c r="B1637" s="23"/>
      <c r="C1637" s="30"/>
      <c r="I1637" s="8"/>
      <c r="J1637" s="23"/>
      <c r="K1637" s="25"/>
      <c r="L1637" s="25"/>
      <c r="M1637" s="25"/>
      <c r="N1637" s="25"/>
      <c r="O1637" s="7"/>
      <c r="P1637" s="22"/>
      <c r="R1637" s="22"/>
    </row>
    <row r="1638" spans="1:18" s="24" customFormat="1" x14ac:dyDescent="0.25">
      <c r="A1638" s="23"/>
      <c r="B1638" s="23"/>
      <c r="C1638" s="30"/>
      <c r="I1638" s="8"/>
      <c r="J1638" s="23"/>
      <c r="K1638" s="25"/>
      <c r="L1638" s="25"/>
      <c r="M1638" s="25"/>
      <c r="N1638" s="25"/>
      <c r="O1638" s="7"/>
      <c r="P1638" s="22"/>
      <c r="R1638" s="22"/>
    </row>
    <row r="1639" spans="1:18" s="24" customFormat="1" x14ac:dyDescent="0.25">
      <c r="A1639" s="23"/>
      <c r="B1639" s="23"/>
      <c r="C1639" s="30"/>
      <c r="I1639" s="8"/>
      <c r="J1639" s="23"/>
      <c r="K1639" s="25"/>
      <c r="L1639" s="25"/>
      <c r="M1639" s="25"/>
      <c r="N1639" s="25"/>
      <c r="O1639" s="7"/>
      <c r="P1639" s="22"/>
      <c r="R1639" s="22"/>
    </row>
    <row r="1640" spans="1:18" s="24" customFormat="1" x14ac:dyDescent="0.25">
      <c r="A1640" s="23"/>
      <c r="B1640" s="23"/>
      <c r="C1640" s="30"/>
      <c r="I1640" s="8"/>
      <c r="J1640" s="23"/>
      <c r="K1640" s="25"/>
      <c r="L1640" s="25"/>
      <c r="M1640" s="25"/>
      <c r="N1640" s="25"/>
      <c r="O1640" s="7"/>
      <c r="P1640" s="22"/>
      <c r="R1640" s="22"/>
    </row>
    <row r="1641" spans="1:18" s="24" customFormat="1" x14ac:dyDescent="0.25">
      <c r="A1641" s="23"/>
      <c r="B1641" s="23"/>
      <c r="C1641" s="30"/>
      <c r="I1641" s="8"/>
      <c r="J1641" s="23"/>
      <c r="K1641" s="25"/>
      <c r="L1641" s="25"/>
      <c r="M1641" s="25"/>
      <c r="N1641" s="25"/>
      <c r="O1641" s="7"/>
      <c r="P1641" s="22"/>
      <c r="R1641" s="22"/>
    </row>
    <row r="1642" spans="1:18" s="24" customFormat="1" x14ac:dyDescent="0.25">
      <c r="A1642" s="23"/>
      <c r="B1642" s="23"/>
      <c r="C1642" s="30"/>
      <c r="I1642" s="8"/>
      <c r="J1642" s="23"/>
      <c r="K1642" s="25"/>
      <c r="L1642" s="25"/>
      <c r="M1642" s="25"/>
      <c r="N1642" s="25"/>
      <c r="O1642" s="7"/>
      <c r="P1642" s="22"/>
      <c r="R1642" s="22"/>
    </row>
    <row r="1643" spans="1:18" s="24" customFormat="1" x14ac:dyDescent="0.25">
      <c r="A1643" s="23"/>
      <c r="B1643" s="23"/>
      <c r="C1643" s="30"/>
      <c r="I1643" s="8"/>
      <c r="J1643" s="23"/>
      <c r="K1643" s="25"/>
      <c r="L1643" s="25"/>
      <c r="M1643" s="25"/>
      <c r="N1643" s="25"/>
      <c r="O1643" s="7"/>
      <c r="P1643" s="22"/>
      <c r="R1643" s="22"/>
    </row>
    <row r="1644" spans="1:18" s="24" customFormat="1" x14ac:dyDescent="0.25">
      <c r="A1644" s="23"/>
      <c r="B1644" s="23"/>
      <c r="C1644" s="30"/>
      <c r="I1644" s="8"/>
      <c r="J1644" s="23"/>
      <c r="K1644" s="25"/>
      <c r="L1644" s="25"/>
      <c r="M1644" s="25"/>
      <c r="N1644" s="25"/>
      <c r="O1644" s="7"/>
      <c r="P1644" s="22"/>
      <c r="R1644" s="22"/>
    </row>
    <row r="1645" spans="1:18" s="24" customFormat="1" x14ac:dyDescent="0.25">
      <c r="A1645" s="23"/>
      <c r="B1645" s="23"/>
      <c r="C1645" s="30"/>
      <c r="I1645" s="8"/>
      <c r="J1645" s="23"/>
      <c r="K1645" s="25"/>
      <c r="L1645" s="25"/>
      <c r="M1645" s="25"/>
      <c r="N1645" s="25"/>
      <c r="O1645" s="7"/>
      <c r="P1645" s="22"/>
      <c r="R1645" s="22"/>
    </row>
    <row r="1646" spans="1:18" s="24" customFormat="1" x14ac:dyDescent="0.25">
      <c r="A1646" s="23"/>
      <c r="B1646" s="23"/>
      <c r="C1646" s="30"/>
      <c r="I1646" s="8"/>
      <c r="J1646" s="23"/>
      <c r="K1646" s="25"/>
      <c r="L1646" s="25"/>
      <c r="M1646" s="25"/>
      <c r="N1646" s="25"/>
      <c r="O1646" s="7"/>
      <c r="P1646" s="22"/>
      <c r="R1646" s="22"/>
    </row>
    <row r="1647" spans="1:18" s="24" customFormat="1" x14ac:dyDescent="0.25">
      <c r="A1647" s="23"/>
      <c r="B1647" s="23"/>
      <c r="C1647" s="30"/>
      <c r="I1647" s="8"/>
      <c r="J1647" s="23"/>
      <c r="K1647" s="25"/>
      <c r="L1647" s="25"/>
      <c r="M1647" s="25"/>
      <c r="N1647" s="25"/>
      <c r="O1647" s="7"/>
      <c r="P1647" s="22"/>
      <c r="R1647" s="22"/>
    </row>
    <row r="1648" spans="1:18" s="24" customFormat="1" x14ac:dyDescent="0.25">
      <c r="A1648" s="23"/>
      <c r="B1648" s="23"/>
      <c r="C1648" s="30"/>
      <c r="I1648" s="8"/>
      <c r="J1648" s="23"/>
      <c r="K1648" s="25"/>
      <c r="L1648" s="25"/>
      <c r="M1648" s="25"/>
      <c r="N1648" s="25"/>
      <c r="O1648" s="7"/>
      <c r="P1648" s="22"/>
      <c r="R1648" s="22"/>
    </row>
    <row r="1649" spans="1:18" s="24" customFormat="1" x14ac:dyDescent="0.25">
      <c r="A1649" s="23"/>
      <c r="B1649" s="23"/>
      <c r="C1649" s="30"/>
      <c r="I1649" s="8"/>
      <c r="J1649" s="23"/>
      <c r="K1649" s="25"/>
      <c r="L1649" s="25"/>
      <c r="M1649" s="25"/>
      <c r="N1649" s="25"/>
      <c r="O1649" s="7"/>
      <c r="P1649" s="22"/>
      <c r="R1649" s="22"/>
    </row>
    <row r="1650" spans="1:18" s="24" customFormat="1" x14ac:dyDescent="0.25">
      <c r="A1650" s="23"/>
      <c r="B1650" s="23"/>
      <c r="C1650" s="30"/>
      <c r="I1650" s="8"/>
      <c r="J1650" s="23"/>
      <c r="K1650" s="25"/>
      <c r="L1650" s="25"/>
      <c r="M1650" s="25"/>
      <c r="N1650" s="25"/>
      <c r="O1650" s="7"/>
      <c r="P1650" s="22"/>
      <c r="R1650" s="22"/>
    </row>
    <row r="1651" spans="1:18" s="24" customFormat="1" x14ac:dyDescent="0.25">
      <c r="A1651" s="23"/>
      <c r="B1651" s="23"/>
      <c r="C1651" s="30"/>
      <c r="I1651" s="8"/>
      <c r="J1651" s="23"/>
      <c r="K1651" s="25"/>
      <c r="L1651" s="25"/>
      <c r="M1651" s="25"/>
      <c r="N1651" s="25"/>
      <c r="O1651" s="7"/>
      <c r="P1651" s="22"/>
      <c r="R1651" s="22"/>
    </row>
    <row r="1652" spans="1:18" s="24" customFormat="1" x14ac:dyDescent="0.25">
      <c r="A1652" s="23"/>
      <c r="B1652" s="23"/>
      <c r="C1652" s="30"/>
      <c r="I1652" s="8"/>
      <c r="J1652" s="23"/>
      <c r="K1652" s="25"/>
      <c r="L1652" s="25"/>
      <c r="M1652" s="25"/>
      <c r="N1652" s="25"/>
      <c r="O1652" s="7"/>
      <c r="P1652" s="22"/>
      <c r="R1652" s="22"/>
    </row>
    <row r="1653" spans="1:18" s="24" customFormat="1" x14ac:dyDescent="0.25">
      <c r="A1653" s="23"/>
      <c r="B1653" s="23"/>
      <c r="C1653" s="30"/>
      <c r="I1653" s="8"/>
      <c r="J1653" s="23"/>
      <c r="K1653" s="25"/>
      <c r="L1653" s="25"/>
      <c r="M1653" s="25"/>
      <c r="N1653" s="25"/>
      <c r="O1653" s="7"/>
      <c r="P1653" s="22"/>
      <c r="R1653" s="22"/>
    </row>
    <row r="1654" spans="1:18" s="24" customFormat="1" x14ac:dyDescent="0.25">
      <c r="A1654" s="23"/>
      <c r="B1654" s="23"/>
      <c r="C1654" s="30"/>
      <c r="I1654" s="8"/>
      <c r="J1654" s="23"/>
      <c r="K1654" s="25"/>
      <c r="L1654" s="25"/>
      <c r="M1654" s="25"/>
      <c r="N1654" s="25"/>
      <c r="O1654" s="7"/>
      <c r="P1654" s="22"/>
      <c r="R1654" s="22"/>
    </row>
    <row r="1655" spans="1:18" s="24" customFormat="1" x14ac:dyDescent="0.25">
      <c r="A1655" s="23"/>
      <c r="B1655" s="23"/>
      <c r="C1655" s="30"/>
      <c r="I1655" s="8"/>
      <c r="J1655" s="23"/>
      <c r="K1655" s="25"/>
      <c r="L1655" s="25"/>
      <c r="M1655" s="25"/>
      <c r="N1655" s="25"/>
      <c r="O1655" s="7"/>
      <c r="P1655" s="22"/>
      <c r="R1655" s="22"/>
    </row>
    <row r="1656" spans="1:18" s="24" customFormat="1" x14ac:dyDescent="0.25">
      <c r="A1656" s="23"/>
      <c r="B1656" s="23"/>
      <c r="C1656" s="30"/>
      <c r="I1656" s="8"/>
      <c r="J1656" s="23"/>
      <c r="K1656" s="25"/>
      <c r="L1656" s="25"/>
      <c r="M1656" s="25"/>
      <c r="N1656" s="25"/>
      <c r="O1656" s="7"/>
      <c r="P1656" s="22"/>
      <c r="R1656" s="22"/>
    </row>
    <row r="1657" spans="1:18" s="24" customFormat="1" x14ac:dyDescent="0.25">
      <c r="A1657" s="23"/>
      <c r="B1657" s="23"/>
      <c r="C1657" s="30"/>
      <c r="I1657" s="8"/>
      <c r="J1657" s="23"/>
      <c r="K1657" s="25"/>
      <c r="L1657" s="25"/>
      <c r="M1657" s="25"/>
      <c r="N1657" s="25"/>
      <c r="O1657" s="7"/>
      <c r="P1657" s="22"/>
      <c r="R1657" s="22"/>
    </row>
    <row r="1658" spans="1:18" s="24" customFormat="1" x14ac:dyDescent="0.25">
      <c r="A1658" s="23"/>
      <c r="B1658" s="23"/>
      <c r="C1658" s="30"/>
      <c r="I1658" s="8"/>
      <c r="J1658" s="23"/>
      <c r="K1658" s="25"/>
      <c r="L1658" s="25"/>
      <c r="M1658" s="25"/>
      <c r="N1658" s="25"/>
      <c r="O1658" s="7"/>
      <c r="P1658" s="22"/>
      <c r="R1658" s="22"/>
    </row>
    <row r="1659" spans="1:18" s="24" customFormat="1" x14ac:dyDescent="0.25">
      <c r="A1659" s="23"/>
      <c r="B1659" s="23"/>
      <c r="C1659" s="30"/>
      <c r="I1659" s="8"/>
      <c r="J1659" s="23"/>
      <c r="K1659" s="25"/>
      <c r="L1659" s="25"/>
      <c r="M1659" s="25"/>
      <c r="N1659" s="25"/>
      <c r="O1659" s="7"/>
      <c r="P1659" s="22"/>
      <c r="R1659" s="22"/>
    </row>
    <row r="1660" spans="1:18" s="24" customFormat="1" x14ac:dyDescent="0.25">
      <c r="A1660" s="23"/>
      <c r="B1660" s="23"/>
      <c r="C1660" s="30"/>
      <c r="I1660" s="8"/>
      <c r="J1660" s="23"/>
      <c r="K1660" s="25"/>
      <c r="L1660" s="25"/>
      <c r="M1660" s="25"/>
      <c r="N1660" s="25"/>
      <c r="O1660" s="7"/>
      <c r="P1660" s="22"/>
      <c r="R1660" s="22"/>
    </row>
    <row r="1661" spans="1:18" s="24" customFormat="1" x14ac:dyDescent="0.25">
      <c r="A1661" s="23"/>
      <c r="B1661" s="23"/>
      <c r="C1661" s="30"/>
      <c r="I1661" s="8"/>
      <c r="J1661" s="23"/>
      <c r="K1661" s="25"/>
      <c r="L1661" s="25"/>
      <c r="M1661" s="25"/>
      <c r="N1661" s="25"/>
      <c r="O1661" s="7"/>
      <c r="P1661" s="22"/>
      <c r="R1661" s="22"/>
    </row>
    <row r="1662" spans="1:18" s="24" customFormat="1" x14ac:dyDescent="0.25">
      <c r="A1662" s="23"/>
      <c r="B1662" s="23"/>
      <c r="C1662" s="30"/>
      <c r="I1662" s="8"/>
      <c r="J1662" s="23"/>
      <c r="K1662" s="25"/>
      <c r="L1662" s="25"/>
      <c r="M1662" s="25"/>
      <c r="N1662" s="25"/>
      <c r="O1662" s="7"/>
      <c r="P1662" s="22"/>
      <c r="R1662" s="22"/>
    </row>
    <row r="1663" spans="1:18" s="24" customFormat="1" x14ac:dyDescent="0.25">
      <c r="A1663" s="23"/>
      <c r="B1663" s="23"/>
      <c r="C1663" s="30"/>
      <c r="I1663" s="8"/>
      <c r="J1663" s="23"/>
      <c r="K1663" s="25"/>
      <c r="L1663" s="25"/>
      <c r="M1663" s="25"/>
      <c r="N1663" s="25"/>
      <c r="O1663" s="7"/>
      <c r="P1663" s="22"/>
      <c r="R1663" s="22"/>
    </row>
    <row r="1664" spans="1:18" s="24" customFormat="1" x14ac:dyDescent="0.25">
      <c r="A1664" s="23"/>
      <c r="B1664" s="23"/>
      <c r="C1664" s="30"/>
      <c r="I1664" s="8"/>
      <c r="J1664" s="23"/>
      <c r="K1664" s="25"/>
      <c r="L1664" s="25"/>
      <c r="M1664" s="25"/>
      <c r="N1664" s="25"/>
      <c r="O1664" s="7"/>
      <c r="P1664" s="22"/>
      <c r="R1664" s="22"/>
    </row>
    <row r="1665" spans="1:18" s="24" customFormat="1" x14ac:dyDescent="0.25">
      <c r="A1665" s="23"/>
      <c r="B1665" s="23"/>
      <c r="C1665" s="30"/>
      <c r="I1665" s="8"/>
      <c r="J1665" s="23"/>
      <c r="K1665" s="25"/>
      <c r="L1665" s="25"/>
      <c r="M1665" s="25"/>
      <c r="N1665" s="25"/>
      <c r="O1665" s="7"/>
      <c r="P1665" s="22"/>
      <c r="R1665" s="22"/>
    </row>
    <row r="1666" spans="1:18" s="24" customFormat="1" x14ac:dyDescent="0.25">
      <c r="A1666" s="23"/>
      <c r="B1666" s="23"/>
      <c r="C1666" s="30"/>
      <c r="I1666" s="8"/>
      <c r="J1666" s="23"/>
      <c r="K1666" s="25"/>
      <c r="L1666" s="25"/>
      <c r="M1666" s="25"/>
      <c r="N1666" s="25"/>
      <c r="O1666" s="7"/>
      <c r="P1666" s="22"/>
      <c r="R1666" s="22"/>
    </row>
    <row r="1667" spans="1:18" s="24" customFormat="1" x14ac:dyDescent="0.25">
      <c r="A1667" s="23"/>
      <c r="B1667" s="23"/>
      <c r="C1667" s="30"/>
      <c r="I1667" s="8"/>
      <c r="J1667" s="23"/>
      <c r="K1667" s="25"/>
      <c r="L1667" s="25"/>
      <c r="M1667" s="25"/>
      <c r="N1667" s="25"/>
      <c r="O1667" s="7"/>
      <c r="P1667" s="22"/>
      <c r="R1667" s="22"/>
    </row>
    <row r="1668" spans="1:18" s="24" customFormat="1" x14ac:dyDescent="0.25">
      <c r="A1668" s="23"/>
      <c r="B1668" s="23"/>
      <c r="C1668" s="30"/>
      <c r="I1668" s="8"/>
      <c r="J1668" s="23"/>
      <c r="K1668" s="25"/>
      <c r="L1668" s="25"/>
      <c r="M1668" s="25"/>
      <c r="N1668" s="25"/>
      <c r="O1668" s="7"/>
      <c r="P1668" s="22"/>
      <c r="R1668" s="22"/>
    </row>
    <row r="1669" spans="1:18" s="24" customFormat="1" x14ac:dyDescent="0.25">
      <c r="A1669" s="23"/>
      <c r="B1669" s="23"/>
      <c r="C1669" s="30"/>
      <c r="I1669" s="8"/>
      <c r="J1669" s="23"/>
      <c r="K1669" s="25"/>
      <c r="L1669" s="25"/>
      <c r="M1669" s="25"/>
      <c r="N1669" s="25"/>
      <c r="O1669" s="7"/>
      <c r="P1669" s="22"/>
      <c r="R1669" s="22"/>
    </row>
    <row r="1670" spans="1:18" s="24" customFormat="1" x14ac:dyDescent="0.25">
      <c r="A1670" s="23"/>
      <c r="B1670" s="23"/>
      <c r="C1670" s="30"/>
      <c r="I1670" s="8"/>
      <c r="J1670" s="23"/>
      <c r="K1670" s="25"/>
      <c r="L1670" s="25"/>
      <c r="M1670" s="25"/>
      <c r="N1670" s="25"/>
      <c r="O1670" s="7"/>
      <c r="P1670" s="22"/>
      <c r="R1670" s="22"/>
    </row>
    <row r="1671" spans="1:18" s="24" customFormat="1" x14ac:dyDescent="0.25">
      <c r="A1671" s="23"/>
      <c r="B1671" s="23"/>
      <c r="C1671" s="30"/>
      <c r="I1671" s="8"/>
      <c r="J1671" s="23"/>
      <c r="K1671" s="25"/>
      <c r="L1671" s="25"/>
      <c r="M1671" s="25"/>
      <c r="N1671" s="25"/>
      <c r="O1671" s="7"/>
      <c r="P1671" s="22"/>
      <c r="R1671" s="22"/>
    </row>
    <row r="1672" spans="1:18" s="24" customFormat="1" x14ac:dyDescent="0.25">
      <c r="A1672" s="23"/>
      <c r="B1672" s="23"/>
      <c r="C1672" s="30"/>
      <c r="I1672" s="8"/>
      <c r="J1672" s="23"/>
      <c r="K1672" s="25"/>
      <c r="L1672" s="25"/>
      <c r="M1672" s="25"/>
      <c r="N1672" s="25"/>
      <c r="O1672" s="7"/>
      <c r="P1672" s="22"/>
      <c r="R1672" s="22"/>
    </row>
    <row r="1673" spans="1:18" s="24" customFormat="1" x14ac:dyDescent="0.25">
      <c r="A1673" s="23"/>
      <c r="B1673" s="23"/>
      <c r="C1673" s="30"/>
      <c r="I1673" s="8"/>
      <c r="J1673" s="23"/>
      <c r="K1673" s="25"/>
      <c r="L1673" s="25"/>
      <c r="M1673" s="25"/>
      <c r="N1673" s="25"/>
      <c r="O1673" s="7"/>
      <c r="P1673" s="22"/>
      <c r="R1673" s="22"/>
    </row>
    <row r="1674" spans="1:18" s="24" customFormat="1" x14ac:dyDescent="0.25">
      <c r="A1674" s="23"/>
      <c r="B1674" s="23"/>
      <c r="C1674" s="30"/>
      <c r="I1674" s="8"/>
      <c r="J1674" s="23"/>
      <c r="K1674" s="25"/>
      <c r="L1674" s="25"/>
      <c r="M1674" s="25"/>
      <c r="N1674" s="25"/>
      <c r="O1674" s="7"/>
      <c r="P1674" s="22"/>
      <c r="R1674" s="22"/>
    </row>
    <row r="1675" spans="1:18" s="24" customFormat="1" x14ac:dyDescent="0.25">
      <c r="A1675" s="23"/>
      <c r="B1675" s="23"/>
      <c r="C1675" s="30"/>
      <c r="I1675" s="8"/>
      <c r="J1675" s="23"/>
      <c r="K1675" s="25"/>
      <c r="L1675" s="25"/>
      <c r="M1675" s="25"/>
      <c r="N1675" s="25"/>
      <c r="O1675" s="7"/>
      <c r="P1675" s="22"/>
      <c r="R1675" s="22"/>
    </row>
    <row r="1676" spans="1:18" s="24" customFormat="1" x14ac:dyDescent="0.25">
      <c r="A1676" s="23"/>
      <c r="B1676" s="23"/>
      <c r="C1676" s="30"/>
      <c r="I1676" s="8"/>
      <c r="J1676" s="23"/>
      <c r="K1676" s="25"/>
      <c r="L1676" s="25"/>
      <c r="M1676" s="25"/>
      <c r="N1676" s="25"/>
      <c r="O1676" s="7"/>
      <c r="P1676" s="22"/>
      <c r="R1676" s="22"/>
    </row>
    <row r="1677" spans="1:18" s="24" customFormat="1" x14ac:dyDescent="0.25">
      <c r="A1677" s="23"/>
      <c r="B1677" s="23"/>
      <c r="C1677" s="30"/>
      <c r="I1677" s="8"/>
      <c r="J1677" s="23"/>
      <c r="K1677" s="25"/>
      <c r="L1677" s="25"/>
      <c r="M1677" s="25"/>
      <c r="N1677" s="25"/>
      <c r="O1677" s="7"/>
      <c r="P1677" s="22"/>
      <c r="R1677" s="22"/>
    </row>
    <row r="1678" spans="1:18" s="24" customFormat="1" x14ac:dyDescent="0.25">
      <c r="A1678" s="23"/>
      <c r="B1678" s="23"/>
      <c r="C1678" s="30"/>
      <c r="I1678" s="8"/>
      <c r="J1678" s="23"/>
      <c r="K1678" s="25"/>
      <c r="L1678" s="25"/>
      <c r="M1678" s="25"/>
      <c r="N1678" s="25"/>
      <c r="O1678" s="7"/>
      <c r="P1678" s="22"/>
      <c r="R1678" s="22"/>
    </row>
    <row r="1679" spans="1:18" s="24" customFormat="1" x14ac:dyDescent="0.25">
      <c r="A1679" s="23"/>
      <c r="B1679" s="23"/>
      <c r="C1679" s="30"/>
      <c r="I1679" s="8"/>
      <c r="J1679" s="23"/>
      <c r="K1679" s="25"/>
      <c r="L1679" s="25"/>
      <c r="M1679" s="25"/>
      <c r="N1679" s="25"/>
      <c r="O1679" s="7"/>
      <c r="P1679" s="22"/>
      <c r="R1679" s="22"/>
    </row>
    <row r="1680" spans="1:18" s="24" customFormat="1" x14ac:dyDescent="0.25">
      <c r="A1680" s="23"/>
      <c r="B1680" s="23"/>
      <c r="C1680" s="30"/>
      <c r="I1680" s="8"/>
      <c r="J1680" s="23"/>
      <c r="K1680" s="25"/>
      <c r="L1680" s="25"/>
      <c r="M1680" s="25"/>
      <c r="N1680" s="25"/>
      <c r="O1680" s="7"/>
      <c r="P1680" s="22"/>
      <c r="R1680" s="22"/>
    </row>
    <row r="1681" spans="1:18" s="24" customFormat="1" x14ac:dyDescent="0.25">
      <c r="A1681" s="23"/>
      <c r="B1681" s="23"/>
      <c r="C1681" s="30"/>
      <c r="I1681" s="8"/>
      <c r="J1681" s="23"/>
      <c r="K1681" s="25"/>
      <c r="L1681" s="25"/>
      <c r="M1681" s="25"/>
      <c r="N1681" s="25"/>
      <c r="O1681" s="7"/>
      <c r="P1681" s="22"/>
      <c r="R1681" s="22"/>
    </row>
    <row r="1682" spans="1:18" s="24" customFormat="1" x14ac:dyDescent="0.25">
      <c r="A1682" s="23"/>
      <c r="B1682" s="23"/>
      <c r="C1682" s="30"/>
      <c r="I1682" s="8"/>
      <c r="J1682" s="23"/>
      <c r="K1682" s="25"/>
      <c r="L1682" s="25"/>
      <c r="M1682" s="25"/>
      <c r="N1682" s="25"/>
      <c r="O1682" s="7"/>
      <c r="P1682" s="22"/>
      <c r="R1682" s="22"/>
    </row>
    <row r="1683" spans="1:18" s="24" customFormat="1" x14ac:dyDescent="0.25">
      <c r="A1683" s="23"/>
      <c r="B1683" s="23"/>
      <c r="C1683" s="30"/>
      <c r="I1683" s="8"/>
      <c r="J1683" s="23"/>
      <c r="K1683" s="25"/>
      <c r="L1683" s="25"/>
      <c r="M1683" s="25"/>
      <c r="N1683" s="25"/>
      <c r="O1683" s="7"/>
      <c r="P1683" s="22"/>
      <c r="R1683" s="22"/>
    </row>
    <row r="1684" spans="1:18" s="24" customFormat="1" x14ac:dyDescent="0.25">
      <c r="A1684" s="23"/>
      <c r="B1684" s="23"/>
      <c r="C1684" s="30"/>
      <c r="I1684" s="8"/>
      <c r="J1684" s="23"/>
      <c r="K1684" s="25"/>
      <c r="L1684" s="25"/>
      <c r="M1684" s="25"/>
      <c r="N1684" s="25"/>
      <c r="O1684" s="7"/>
      <c r="P1684" s="22"/>
      <c r="R1684" s="22"/>
    </row>
    <row r="1685" spans="1:18" s="24" customFormat="1" x14ac:dyDescent="0.25">
      <c r="A1685" s="23"/>
      <c r="B1685" s="23"/>
      <c r="C1685" s="30"/>
      <c r="I1685" s="8"/>
      <c r="J1685" s="23"/>
      <c r="K1685" s="25"/>
      <c r="L1685" s="25"/>
      <c r="M1685" s="25"/>
      <c r="N1685" s="25"/>
      <c r="O1685" s="7"/>
      <c r="P1685" s="22"/>
      <c r="R1685" s="22"/>
    </row>
    <row r="1686" spans="1:18" s="24" customFormat="1" x14ac:dyDescent="0.25">
      <c r="A1686" s="23"/>
      <c r="B1686" s="23"/>
      <c r="C1686" s="30"/>
      <c r="I1686" s="8"/>
      <c r="J1686" s="23"/>
      <c r="K1686" s="25"/>
      <c r="L1686" s="25"/>
      <c r="M1686" s="25"/>
      <c r="N1686" s="25"/>
      <c r="O1686" s="7"/>
      <c r="P1686" s="22"/>
      <c r="R1686" s="22"/>
    </row>
    <row r="1687" spans="1:18" s="24" customFormat="1" x14ac:dyDescent="0.25">
      <c r="A1687" s="23"/>
      <c r="B1687" s="23"/>
      <c r="C1687" s="30"/>
      <c r="I1687" s="8"/>
      <c r="J1687" s="23"/>
      <c r="K1687" s="25"/>
      <c r="L1687" s="25"/>
      <c r="M1687" s="25"/>
      <c r="N1687" s="25"/>
      <c r="O1687" s="7"/>
      <c r="P1687" s="22"/>
      <c r="R1687" s="22"/>
    </row>
    <row r="1688" spans="1:18" s="24" customFormat="1" x14ac:dyDescent="0.25">
      <c r="A1688" s="23"/>
      <c r="B1688" s="23"/>
      <c r="C1688" s="30"/>
      <c r="I1688" s="8"/>
      <c r="J1688" s="23"/>
      <c r="K1688" s="25"/>
      <c r="L1688" s="25"/>
      <c r="M1688" s="25"/>
      <c r="N1688" s="25"/>
      <c r="O1688" s="7"/>
      <c r="P1688" s="22"/>
      <c r="R1688" s="22"/>
    </row>
    <row r="1689" spans="1:18" s="24" customFormat="1" x14ac:dyDescent="0.25">
      <c r="A1689" s="23"/>
      <c r="B1689" s="23"/>
      <c r="C1689" s="30"/>
      <c r="I1689" s="8"/>
      <c r="J1689" s="23"/>
      <c r="K1689" s="25"/>
      <c r="L1689" s="25"/>
      <c r="M1689" s="25"/>
      <c r="N1689" s="25"/>
      <c r="O1689" s="7"/>
      <c r="P1689" s="22"/>
      <c r="R1689" s="22"/>
    </row>
    <row r="1690" spans="1:18" s="24" customFormat="1" x14ac:dyDescent="0.25">
      <c r="A1690" s="23"/>
      <c r="B1690" s="23"/>
      <c r="C1690" s="30"/>
      <c r="I1690" s="8"/>
      <c r="J1690" s="23"/>
      <c r="K1690" s="25"/>
      <c r="L1690" s="25"/>
      <c r="M1690" s="25"/>
      <c r="N1690" s="25"/>
      <c r="O1690" s="7"/>
      <c r="P1690" s="22"/>
      <c r="R1690" s="22"/>
    </row>
    <row r="1691" spans="1:18" s="24" customFormat="1" x14ac:dyDescent="0.25">
      <c r="A1691" s="23"/>
      <c r="B1691" s="23"/>
      <c r="C1691" s="30"/>
      <c r="I1691" s="8"/>
      <c r="J1691" s="23"/>
      <c r="K1691" s="25"/>
      <c r="L1691" s="25"/>
      <c r="M1691" s="25"/>
      <c r="N1691" s="25"/>
      <c r="O1691" s="7"/>
      <c r="P1691" s="22"/>
      <c r="R1691" s="22"/>
    </row>
    <row r="1692" spans="1:18" s="24" customFormat="1" x14ac:dyDescent="0.25">
      <c r="A1692" s="23"/>
      <c r="B1692" s="23"/>
      <c r="C1692" s="30"/>
      <c r="I1692" s="8"/>
      <c r="J1692" s="23"/>
      <c r="K1692" s="25"/>
      <c r="L1692" s="25"/>
      <c r="M1692" s="25"/>
      <c r="N1692" s="25"/>
      <c r="O1692" s="7"/>
      <c r="P1692" s="22"/>
      <c r="R1692" s="22"/>
    </row>
    <row r="1693" spans="1:18" s="24" customFormat="1" x14ac:dyDescent="0.25">
      <c r="A1693" s="23"/>
      <c r="B1693" s="23"/>
      <c r="C1693" s="30"/>
      <c r="I1693" s="8"/>
      <c r="J1693" s="23"/>
      <c r="K1693" s="25"/>
      <c r="L1693" s="25"/>
      <c r="M1693" s="25"/>
      <c r="N1693" s="25"/>
      <c r="O1693" s="7"/>
      <c r="P1693" s="22"/>
      <c r="R1693" s="22"/>
    </row>
    <row r="1694" spans="1:18" s="24" customFormat="1" x14ac:dyDescent="0.25">
      <c r="A1694" s="23"/>
      <c r="B1694" s="23"/>
      <c r="C1694" s="30"/>
      <c r="I1694" s="8"/>
      <c r="J1694" s="23"/>
      <c r="K1694" s="25"/>
      <c r="L1694" s="25"/>
      <c r="M1694" s="25"/>
      <c r="N1694" s="25"/>
      <c r="O1694" s="7"/>
      <c r="P1694" s="22"/>
      <c r="R1694" s="22"/>
    </row>
    <row r="1695" spans="1:18" s="24" customFormat="1" x14ac:dyDescent="0.25">
      <c r="A1695" s="23"/>
      <c r="B1695" s="23"/>
      <c r="C1695" s="30"/>
      <c r="I1695" s="8"/>
      <c r="J1695" s="23"/>
      <c r="K1695" s="25"/>
      <c r="L1695" s="25"/>
      <c r="M1695" s="25"/>
      <c r="N1695" s="25"/>
      <c r="O1695" s="7"/>
      <c r="P1695" s="22"/>
      <c r="R1695" s="22"/>
    </row>
    <row r="1696" spans="1:18" s="24" customFormat="1" x14ac:dyDescent="0.25">
      <c r="A1696" s="23"/>
      <c r="B1696" s="23"/>
      <c r="C1696" s="30"/>
      <c r="I1696" s="8"/>
      <c r="J1696" s="23"/>
      <c r="K1696" s="25"/>
      <c r="L1696" s="25"/>
      <c r="M1696" s="25"/>
      <c r="N1696" s="25"/>
      <c r="O1696" s="7"/>
      <c r="P1696" s="22"/>
      <c r="R1696" s="22"/>
    </row>
    <row r="1697" spans="1:18" s="24" customFormat="1" x14ac:dyDescent="0.25">
      <c r="A1697" s="23"/>
      <c r="B1697" s="23"/>
      <c r="C1697" s="30"/>
      <c r="I1697" s="8"/>
      <c r="J1697" s="23"/>
      <c r="K1697" s="25"/>
      <c r="L1697" s="25"/>
      <c r="M1697" s="25"/>
      <c r="N1697" s="25"/>
      <c r="O1697" s="7"/>
      <c r="P1697" s="22"/>
      <c r="R1697" s="22"/>
    </row>
    <row r="1698" spans="1:18" s="24" customFormat="1" x14ac:dyDescent="0.25">
      <c r="A1698" s="23"/>
      <c r="B1698" s="23"/>
      <c r="C1698" s="30"/>
      <c r="I1698" s="8"/>
      <c r="J1698" s="23"/>
      <c r="K1698" s="25"/>
      <c r="L1698" s="25"/>
      <c r="M1698" s="25"/>
      <c r="N1698" s="25"/>
      <c r="O1698" s="7"/>
      <c r="P1698" s="22"/>
      <c r="R1698" s="22"/>
    </row>
    <row r="1699" spans="1:18" s="24" customFormat="1" x14ac:dyDescent="0.25">
      <c r="A1699" s="23"/>
      <c r="B1699" s="23"/>
      <c r="C1699" s="30"/>
      <c r="I1699" s="8"/>
      <c r="J1699" s="23"/>
      <c r="K1699" s="25"/>
      <c r="L1699" s="25"/>
      <c r="M1699" s="25"/>
      <c r="N1699" s="25"/>
      <c r="O1699" s="7"/>
      <c r="P1699" s="22"/>
      <c r="R1699" s="22"/>
    </row>
    <row r="1700" spans="1:18" s="24" customFormat="1" x14ac:dyDescent="0.25">
      <c r="A1700" s="23"/>
      <c r="B1700" s="23"/>
      <c r="C1700" s="30"/>
      <c r="I1700" s="8"/>
      <c r="J1700" s="23"/>
      <c r="K1700" s="25"/>
      <c r="L1700" s="25"/>
      <c r="M1700" s="25"/>
      <c r="N1700" s="25"/>
      <c r="O1700" s="7"/>
      <c r="P1700" s="22"/>
      <c r="R1700" s="22"/>
    </row>
    <row r="1701" spans="1:18" s="24" customFormat="1" x14ac:dyDescent="0.25">
      <c r="A1701" s="23"/>
      <c r="B1701" s="23"/>
      <c r="C1701" s="30"/>
      <c r="I1701" s="8"/>
      <c r="J1701" s="23"/>
      <c r="K1701" s="25"/>
      <c r="L1701" s="25"/>
      <c r="M1701" s="25"/>
      <c r="N1701" s="25"/>
      <c r="O1701" s="7"/>
      <c r="P1701" s="22"/>
      <c r="R1701" s="22"/>
    </row>
    <row r="1702" spans="1:18" s="24" customFormat="1" x14ac:dyDescent="0.25">
      <c r="A1702" s="23"/>
      <c r="B1702" s="23"/>
      <c r="C1702" s="30"/>
      <c r="I1702" s="8"/>
      <c r="J1702" s="23"/>
      <c r="K1702" s="25"/>
      <c r="L1702" s="25"/>
      <c r="M1702" s="25"/>
      <c r="N1702" s="25"/>
      <c r="O1702" s="7"/>
      <c r="P1702" s="22"/>
      <c r="R1702" s="22"/>
    </row>
    <row r="1703" spans="1:18" s="24" customFormat="1" x14ac:dyDescent="0.25">
      <c r="A1703" s="23"/>
      <c r="B1703" s="23"/>
      <c r="C1703" s="30"/>
      <c r="I1703" s="8"/>
      <c r="J1703" s="23"/>
      <c r="K1703" s="25"/>
      <c r="L1703" s="25"/>
      <c r="M1703" s="25"/>
      <c r="N1703" s="25"/>
      <c r="O1703" s="7"/>
      <c r="P1703" s="22"/>
      <c r="R1703" s="22"/>
    </row>
    <row r="1704" spans="1:18" s="24" customFormat="1" x14ac:dyDescent="0.25">
      <c r="A1704" s="23"/>
      <c r="B1704" s="23"/>
      <c r="C1704" s="30"/>
      <c r="I1704" s="8"/>
      <c r="J1704" s="23"/>
      <c r="K1704" s="25"/>
      <c r="L1704" s="25"/>
      <c r="M1704" s="25"/>
      <c r="N1704" s="25"/>
      <c r="O1704" s="7"/>
      <c r="P1704" s="22"/>
      <c r="R1704" s="22"/>
    </row>
    <row r="1705" spans="1:18" s="24" customFormat="1" x14ac:dyDescent="0.25">
      <c r="A1705" s="23"/>
      <c r="B1705" s="23"/>
      <c r="C1705" s="30"/>
      <c r="I1705" s="8"/>
      <c r="J1705" s="23"/>
      <c r="K1705" s="25"/>
      <c r="L1705" s="25"/>
      <c r="M1705" s="25"/>
      <c r="N1705" s="25"/>
      <c r="O1705" s="7"/>
      <c r="P1705" s="22"/>
      <c r="R1705" s="22"/>
    </row>
    <row r="1706" spans="1:18" s="24" customFormat="1" x14ac:dyDescent="0.25">
      <c r="A1706" s="23"/>
      <c r="B1706" s="23"/>
      <c r="C1706" s="30"/>
      <c r="I1706" s="8"/>
      <c r="J1706" s="23"/>
      <c r="K1706" s="25"/>
      <c r="L1706" s="25"/>
      <c r="M1706" s="25"/>
      <c r="N1706" s="25"/>
      <c r="O1706" s="7"/>
      <c r="P1706" s="22"/>
      <c r="R1706" s="22"/>
    </row>
    <row r="1707" spans="1:18" s="24" customFormat="1" x14ac:dyDescent="0.25">
      <c r="A1707" s="23"/>
      <c r="B1707" s="23"/>
      <c r="C1707" s="30"/>
      <c r="I1707" s="8"/>
      <c r="J1707" s="23"/>
      <c r="K1707" s="25"/>
      <c r="L1707" s="25"/>
      <c r="M1707" s="25"/>
      <c r="N1707" s="25"/>
      <c r="O1707" s="7"/>
      <c r="P1707" s="22"/>
      <c r="R1707" s="22"/>
    </row>
    <row r="1708" spans="1:18" s="24" customFormat="1" x14ac:dyDescent="0.25">
      <c r="A1708" s="23"/>
      <c r="B1708" s="23"/>
      <c r="C1708" s="30"/>
      <c r="I1708" s="8"/>
      <c r="J1708" s="23"/>
      <c r="K1708" s="25"/>
      <c r="L1708" s="25"/>
      <c r="M1708" s="25"/>
      <c r="N1708" s="25"/>
      <c r="O1708" s="7"/>
      <c r="P1708" s="22"/>
      <c r="R1708" s="22"/>
    </row>
    <row r="1709" spans="1:18" s="24" customFormat="1" x14ac:dyDescent="0.25">
      <c r="A1709" s="23"/>
      <c r="B1709" s="23"/>
      <c r="C1709" s="30"/>
      <c r="I1709" s="8"/>
      <c r="J1709" s="23"/>
      <c r="K1709" s="25"/>
      <c r="L1709" s="25"/>
      <c r="M1709" s="25"/>
      <c r="N1709" s="25"/>
      <c r="O1709" s="7"/>
      <c r="P1709" s="22"/>
      <c r="R1709" s="22"/>
    </row>
    <row r="1710" spans="1:18" s="24" customFormat="1" x14ac:dyDescent="0.25">
      <c r="A1710" s="23"/>
      <c r="B1710" s="23"/>
      <c r="C1710" s="30"/>
      <c r="I1710" s="8"/>
      <c r="J1710" s="23"/>
      <c r="K1710" s="25"/>
      <c r="L1710" s="25"/>
      <c r="M1710" s="25"/>
      <c r="N1710" s="25"/>
      <c r="O1710" s="7"/>
      <c r="P1710" s="22"/>
      <c r="R1710" s="22"/>
    </row>
    <row r="1711" spans="1:18" s="24" customFormat="1" x14ac:dyDescent="0.25">
      <c r="A1711" s="23"/>
      <c r="B1711" s="23"/>
      <c r="C1711" s="30"/>
      <c r="I1711" s="8"/>
      <c r="J1711" s="23"/>
      <c r="K1711" s="25"/>
      <c r="L1711" s="25"/>
      <c r="M1711" s="25"/>
      <c r="N1711" s="25"/>
      <c r="O1711" s="7"/>
      <c r="P1711" s="22"/>
      <c r="R1711" s="22"/>
    </row>
    <row r="1712" spans="1:18" s="24" customFormat="1" x14ac:dyDescent="0.25">
      <c r="A1712" s="23"/>
      <c r="B1712" s="23"/>
      <c r="C1712" s="30"/>
      <c r="I1712" s="8"/>
      <c r="J1712" s="23"/>
      <c r="K1712" s="25"/>
      <c r="L1712" s="25"/>
      <c r="M1712" s="25"/>
      <c r="N1712" s="25"/>
      <c r="O1712" s="7"/>
      <c r="P1712" s="22"/>
      <c r="R1712" s="22"/>
    </row>
    <row r="1713" spans="1:18" s="24" customFormat="1" x14ac:dyDescent="0.25">
      <c r="A1713" s="23"/>
      <c r="B1713" s="23"/>
      <c r="C1713" s="30"/>
      <c r="I1713" s="8"/>
      <c r="J1713" s="23"/>
      <c r="K1713" s="25"/>
      <c r="L1713" s="25"/>
      <c r="M1713" s="25"/>
      <c r="N1713" s="25"/>
      <c r="O1713" s="7"/>
      <c r="P1713" s="22"/>
      <c r="R1713" s="22"/>
    </row>
    <row r="1714" spans="1:18" s="24" customFormat="1" x14ac:dyDescent="0.25">
      <c r="A1714" s="23"/>
      <c r="B1714" s="23"/>
      <c r="C1714" s="30"/>
      <c r="I1714" s="8"/>
      <c r="J1714" s="23"/>
      <c r="K1714" s="25"/>
      <c r="L1714" s="25"/>
      <c r="M1714" s="25"/>
      <c r="N1714" s="25"/>
      <c r="O1714" s="7"/>
      <c r="P1714" s="22"/>
      <c r="R1714" s="22"/>
    </row>
    <row r="1715" spans="1:18" s="24" customFormat="1" x14ac:dyDescent="0.25">
      <c r="A1715" s="23"/>
      <c r="B1715" s="23"/>
      <c r="C1715" s="30"/>
      <c r="I1715" s="8"/>
      <c r="J1715" s="23"/>
      <c r="K1715" s="25"/>
      <c r="L1715" s="25"/>
      <c r="M1715" s="25"/>
      <c r="N1715" s="25"/>
      <c r="O1715" s="7"/>
      <c r="P1715" s="22"/>
      <c r="R1715" s="22"/>
    </row>
    <row r="1716" spans="1:18" s="24" customFormat="1" x14ac:dyDescent="0.25">
      <c r="A1716" s="23"/>
      <c r="B1716" s="23"/>
      <c r="C1716" s="30"/>
      <c r="I1716" s="8"/>
      <c r="J1716" s="23"/>
      <c r="K1716" s="25"/>
      <c r="L1716" s="25"/>
      <c r="M1716" s="25"/>
      <c r="N1716" s="25"/>
      <c r="O1716" s="7"/>
      <c r="P1716" s="22"/>
      <c r="R1716" s="22"/>
    </row>
    <row r="1717" spans="1:18" s="24" customFormat="1" x14ac:dyDescent="0.25">
      <c r="A1717" s="23"/>
      <c r="B1717" s="23"/>
      <c r="C1717" s="30"/>
      <c r="I1717" s="8"/>
      <c r="J1717" s="23"/>
      <c r="K1717" s="25"/>
      <c r="L1717" s="25"/>
      <c r="M1717" s="25"/>
      <c r="N1717" s="25"/>
      <c r="O1717" s="7"/>
      <c r="P1717" s="22"/>
      <c r="R1717" s="22"/>
    </row>
    <row r="1718" spans="1:18" s="24" customFormat="1" x14ac:dyDescent="0.25">
      <c r="A1718" s="23"/>
      <c r="B1718" s="23"/>
      <c r="C1718" s="30"/>
      <c r="I1718" s="8"/>
      <c r="J1718" s="23"/>
      <c r="K1718" s="25"/>
      <c r="L1718" s="25"/>
      <c r="M1718" s="25"/>
      <c r="N1718" s="25"/>
      <c r="O1718" s="7"/>
      <c r="P1718" s="22"/>
      <c r="R1718" s="22"/>
    </row>
    <row r="1719" spans="1:18" s="24" customFormat="1" x14ac:dyDescent="0.25">
      <c r="A1719" s="23"/>
      <c r="B1719" s="23"/>
      <c r="C1719" s="30"/>
      <c r="I1719" s="8"/>
      <c r="J1719" s="23"/>
      <c r="K1719" s="25"/>
      <c r="L1719" s="25"/>
      <c r="M1719" s="25"/>
      <c r="N1719" s="25"/>
      <c r="O1719" s="7"/>
      <c r="P1719" s="22"/>
      <c r="R1719" s="22"/>
    </row>
    <row r="1720" spans="1:18" s="24" customFormat="1" x14ac:dyDescent="0.25">
      <c r="A1720" s="23"/>
      <c r="B1720" s="23"/>
      <c r="C1720" s="30"/>
      <c r="I1720" s="8"/>
      <c r="J1720" s="23"/>
      <c r="K1720" s="25"/>
      <c r="L1720" s="25"/>
      <c r="M1720" s="25"/>
      <c r="N1720" s="25"/>
      <c r="O1720" s="7"/>
      <c r="P1720" s="22"/>
      <c r="R1720" s="22"/>
    </row>
    <row r="1721" spans="1:18" s="24" customFormat="1" x14ac:dyDescent="0.25">
      <c r="A1721" s="23"/>
      <c r="B1721" s="23"/>
      <c r="C1721" s="30"/>
      <c r="I1721" s="8"/>
      <c r="J1721" s="23"/>
      <c r="K1721" s="25"/>
      <c r="L1721" s="25"/>
      <c r="M1721" s="25"/>
      <c r="N1721" s="25"/>
      <c r="O1721" s="7"/>
      <c r="P1721" s="22"/>
      <c r="R1721" s="22"/>
    </row>
    <row r="1722" spans="1:18" s="24" customFormat="1" x14ac:dyDescent="0.25">
      <c r="A1722" s="23"/>
      <c r="B1722" s="23"/>
      <c r="C1722" s="30"/>
      <c r="I1722" s="8"/>
      <c r="J1722" s="23"/>
      <c r="K1722" s="25"/>
      <c r="L1722" s="25"/>
      <c r="M1722" s="25"/>
      <c r="N1722" s="25"/>
      <c r="O1722" s="7"/>
      <c r="P1722" s="22"/>
      <c r="R1722" s="22"/>
    </row>
    <row r="1723" spans="1:18" s="24" customFormat="1" x14ac:dyDescent="0.25">
      <c r="A1723" s="23"/>
      <c r="B1723" s="23"/>
      <c r="C1723" s="30"/>
      <c r="I1723" s="8"/>
      <c r="J1723" s="23"/>
      <c r="K1723" s="25"/>
      <c r="L1723" s="25"/>
      <c r="M1723" s="25"/>
      <c r="N1723" s="25"/>
      <c r="O1723" s="7"/>
      <c r="P1723" s="22"/>
      <c r="R1723" s="22"/>
    </row>
    <row r="1724" spans="1:18" s="24" customFormat="1" x14ac:dyDescent="0.25">
      <c r="A1724" s="23"/>
      <c r="B1724" s="23"/>
      <c r="C1724" s="30"/>
      <c r="I1724" s="8"/>
      <c r="J1724" s="23"/>
      <c r="K1724" s="25"/>
      <c r="L1724" s="25"/>
      <c r="M1724" s="25"/>
      <c r="N1724" s="25"/>
      <c r="O1724" s="7"/>
      <c r="P1724" s="22"/>
      <c r="R1724" s="22"/>
    </row>
    <row r="1725" spans="1:18" s="24" customFormat="1" x14ac:dyDescent="0.25">
      <c r="A1725" s="23"/>
      <c r="B1725" s="23"/>
      <c r="C1725" s="30"/>
      <c r="I1725" s="8"/>
      <c r="J1725" s="23"/>
      <c r="K1725" s="25"/>
      <c r="L1725" s="25"/>
      <c r="M1725" s="25"/>
      <c r="N1725" s="25"/>
      <c r="O1725" s="7"/>
      <c r="P1725" s="22"/>
      <c r="R1725" s="22"/>
    </row>
    <row r="1726" spans="1:18" s="24" customFormat="1" x14ac:dyDescent="0.25">
      <c r="A1726" s="23"/>
      <c r="B1726" s="23"/>
      <c r="C1726" s="30"/>
      <c r="I1726" s="8"/>
      <c r="J1726" s="23"/>
      <c r="K1726" s="25"/>
      <c r="L1726" s="25"/>
      <c r="M1726" s="25"/>
      <c r="N1726" s="25"/>
      <c r="O1726" s="7"/>
      <c r="P1726" s="22"/>
      <c r="R1726" s="22"/>
    </row>
    <row r="1727" spans="1:18" s="24" customFormat="1" x14ac:dyDescent="0.25">
      <c r="A1727" s="23"/>
      <c r="B1727" s="23"/>
      <c r="C1727" s="30"/>
      <c r="I1727" s="8"/>
      <c r="J1727" s="23"/>
      <c r="K1727" s="25"/>
      <c r="L1727" s="25"/>
      <c r="M1727" s="25"/>
      <c r="N1727" s="25"/>
      <c r="O1727" s="7"/>
      <c r="P1727" s="22"/>
      <c r="R1727" s="22"/>
    </row>
    <row r="1728" spans="1:18" s="24" customFormat="1" x14ac:dyDescent="0.25">
      <c r="A1728" s="23"/>
      <c r="B1728" s="23"/>
      <c r="C1728" s="30"/>
      <c r="I1728" s="8"/>
      <c r="J1728" s="23"/>
      <c r="K1728" s="25"/>
      <c r="L1728" s="25"/>
      <c r="M1728" s="25"/>
      <c r="N1728" s="25"/>
      <c r="O1728" s="7"/>
      <c r="P1728" s="22"/>
      <c r="R1728" s="22"/>
    </row>
    <row r="1729" spans="1:18" s="24" customFormat="1" x14ac:dyDescent="0.25">
      <c r="A1729" s="23"/>
      <c r="B1729" s="23"/>
      <c r="C1729" s="30"/>
      <c r="I1729" s="8"/>
      <c r="J1729" s="23"/>
      <c r="K1729" s="25"/>
      <c r="L1729" s="25"/>
      <c r="M1729" s="25"/>
      <c r="N1729" s="25"/>
      <c r="O1729" s="7"/>
      <c r="P1729" s="22"/>
      <c r="R1729" s="22"/>
    </row>
    <row r="1730" spans="1:18" s="24" customFormat="1" x14ac:dyDescent="0.25">
      <c r="A1730" s="23"/>
      <c r="B1730" s="23"/>
      <c r="C1730" s="30"/>
      <c r="I1730" s="8"/>
      <c r="J1730" s="23"/>
      <c r="K1730" s="25"/>
      <c r="L1730" s="25"/>
      <c r="M1730" s="25"/>
      <c r="N1730" s="25"/>
      <c r="O1730" s="7"/>
      <c r="P1730" s="22"/>
      <c r="R1730" s="22"/>
    </row>
    <row r="1731" spans="1:18" s="24" customFormat="1" x14ac:dyDescent="0.25">
      <c r="A1731" s="23"/>
      <c r="B1731" s="23"/>
      <c r="C1731" s="30"/>
      <c r="I1731" s="8"/>
      <c r="J1731" s="23"/>
      <c r="K1731" s="25"/>
      <c r="L1731" s="25"/>
      <c r="M1731" s="25"/>
      <c r="N1731" s="25"/>
      <c r="O1731" s="7"/>
      <c r="P1731" s="22"/>
      <c r="R1731" s="22"/>
    </row>
    <row r="1732" spans="1:18" s="24" customFormat="1" x14ac:dyDescent="0.25">
      <c r="A1732" s="23"/>
      <c r="B1732" s="23"/>
      <c r="C1732" s="30"/>
      <c r="I1732" s="8"/>
      <c r="J1732" s="23"/>
      <c r="K1732" s="25"/>
      <c r="L1732" s="25"/>
      <c r="M1732" s="25"/>
      <c r="N1732" s="25"/>
      <c r="O1732" s="7"/>
      <c r="P1732" s="22"/>
      <c r="R1732" s="22"/>
    </row>
    <row r="1733" spans="1:18" s="24" customFormat="1" x14ac:dyDescent="0.25">
      <c r="A1733" s="23"/>
      <c r="B1733" s="23"/>
      <c r="C1733" s="30"/>
      <c r="I1733" s="8"/>
      <c r="J1733" s="23"/>
      <c r="K1733" s="25"/>
      <c r="L1733" s="25"/>
      <c r="M1733" s="25"/>
      <c r="N1733" s="25"/>
      <c r="O1733" s="7"/>
      <c r="P1733" s="22"/>
      <c r="R1733" s="22"/>
    </row>
    <row r="1734" spans="1:18" s="24" customFormat="1" x14ac:dyDescent="0.25">
      <c r="A1734" s="23"/>
      <c r="B1734" s="23"/>
      <c r="C1734" s="30"/>
      <c r="I1734" s="8"/>
      <c r="J1734" s="23"/>
      <c r="K1734" s="25"/>
      <c r="L1734" s="25"/>
      <c r="M1734" s="25"/>
      <c r="N1734" s="25"/>
      <c r="O1734" s="7"/>
      <c r="P1734" s="22"/>
      <c r="R1734" s="22"/>
    </row>
    <row r="1735" spans="1:18" s="24" customFormat="1" x14ac:dyDescent="0.25">
      <c r="A1735" s="23"/>
      <c r="B1735" s="23"/>
      <c r="C1735" s="30"/>
      <c r="I1735" s="8"/>
      <c r="J1735" s="23"/>
      <c r="K1735" s="25"/>
      <c r="L1735" s="25"/>
      <c r="M1735" s="25"/>
      <c r="N1735" s="25"/>
      <c r="O1735" s="7"/>
      <c r="P1735" s="22"/>
      <c r="R1735" s="22"/>
    </row>
    <row r="1736" spans="1:18" s="24" customFormat="1" x14ac:dyDescent="0.25">
      <c r="A1736" s="23"/>
      <c r="B1736" s="23"/>
      <c r="C1736" s="30"/>
      <c r="I1736" s="8"/>
      <c r="J1736" s="23"/>
      <c r="K1736" s="25"/>
      <c r="L1736" s="25"/>
      <c r="M1736" s="25"/>
      <c r="N1736" s="25"/>
      <c r="O1736" s="7"/>
      <c r="P1736" s="22"/>
      <c r="R1736" s="22"/>
    </row>
    <row r="1737" spans="1:18" s="24" customFormat="1" x14ac:dyDescent="0.25">
      <c r="A1737" s="23"/>
      <c r="B1737" s="23"/>
      <c r="C1737" s="30"/>
      <c r="I1737" s="8"/>
      <c r="J1737" s="23"/>
      <c r="K1737" s="25"/>
      <c r="L1737" s="25"/>
      <c r="M1737" s="25"/>
      <c r="N1737" s="25"/>
      <c r="O1737" s="7"/>
      <c r="P1737" s="22"/>
      <c r="R1737" s="22"/>
    </row>
    <row r="1738" spans="1:18" s="24" customFormat="1" x14ac:dyDescent="0.25">
      <c r="A1738" s="23"/>
      <c r="B1738" s="23"/>
      <c r="C1738" s="30"/>
      <c r="I1738" s="8"/>
      <c r="J1738" s="23"/>
      <c r="K1738" s="25"/>
      <c r="L1738" s="25"/>
      <c r="M1738" s="25"/>
      <c r="N1738" s="25"/>
      <c r="O1738" s="7"/>
      <c r="P1738" s="22"/>
      <c r="R1738" s="22"/>
    </row>
    <row r="1739" spans="1:18" s="24" customFormat="1" x14ac:dyDescent="0.25">
      <c r="A1739" s="23"/>
      <c r="B1739" s="23"/>
      <c r="C1739" s="30"/>
      <c r="I1739" s="8"/>
      <c r="J1739" s="23"/>
      <c r="K1739" s="25"/>
      <c r="L1739" s="25"/>
      <c r="M1739" s="25"/>
      <c r="N1739" s="25"/>
      <c r="O1739" s="7"/>
      <c r="P1739" s="22"/>
      <c r="R1739" s="22"/>
    </row>
    <row r="1740" spans="1:18" s="24" customFormat="1" x14ac:dyDescent="0.25">
      <c r="A1740" s="23"/>
      <c r="B1740" s="23"/>
      <c r="C1740" s="30"/>
      <c r="I1740" s="8"/>
      <c r="J1740" s="23"/>
      <c r="K1740" s="25"/>
      <c r="L1740" s="25"/>
      <c r="M1740" s="25"/>
      <c r="N1740" s="25"/>
      <c r="O1740" s="7"/>
      <c r="P1740" s="22"/>
      <c r="R1740" s="22"/>
    </row>
    <row r="1741" spans="1:18" s="24" customFormat="1" x14ac:dyDescent="0.25">
      <c r="A1741" s="23"/>
      <c r="B1741" s="23"/>
      <c r="C1741" s="30"/>
      <c r="I1741" s="8"/>
      <c r="J1741" s="23"/>
      <c r="K1741" s="25"/>
      <c r="L1741" s="25"/>
      <c r="M1741" s="25"/>
      <c r="N1741" s="25"/>
      <c r="O1741" s="7"/>
      <c r="P1741" s="22"/>
      <c r="R1741" s="22"/>
    </row>
    <row r="1742" spans="1:18" s="24" customFormat="1" x14ac:dyDescent="0.25">
      <c r="A1742" s="23"/>
      <c r="B1742" s="23"/>
      <c r="C1742" s="30"/>
      <c r="I1742" s="8"/>
      <c r="J1742" s="23"/>
      <c r="K1742" s="25"/>
      <c r="L1742" s="25"/>
      <c r="M1742" s="25"/>
      <c r="N1742" s="25"/>
      <c r="O1742" s="7"/>
      <c r="P1742" s="22"/>
      <c r="R1742" s="22"/>
    </row>
    <row r="1743" spans="1:18" s="24" customFormat="1" x14ac:dyDescent="0.25">
      <c r="A1743" s="23"/>
      <c r="B1743" s="23"/>
      <c r="C1743" s="30"/>
      <c r="I1743" s="8"/>
      <c r="J1743" s="23"/>
      <c r="K1743" s="25"/>
      <c r="L1743" s="25"/>
      <c r="M1743" s="25"/>
      <c r="N1743" s="25"/>
      <c r="O1743" s="7"/>
      <c r="P1743" s="22"/>
      <c r="R1743" s="22"/>
    </row>
    <row r="1744" spans="1:18" s="24" customFormat="1" x14ac:dyDescent="0.25">
      <c r="A1744" s="23"/>
      <c r="B1744" s="23"/>
      <c r="C1744" s="30"/>
      <c r="I1744" s="8"/>
      <c r="J1744" s="23"/>
      <c r="K1744" s="25"/>
      <c r="L1744" s="25"/>
      <c r="M1744" s="25"/>
      <c r="N1744" s="25"/>
      <c r="O1744" s="7"/>
      <c r="P1744" s="22"/>
      <c r="R1744" s="22"/>
    </row>
    <row r="1745" spans="1:18" s="24" customFormat="1" x14ac:dyDescent="0.25">
      <c r="A1745" s="23"/>
      <c r="B1745" s="23"/>
      <c r="C1745" s="30"/>
      <c r="I1745" s="8"/>
      <c r="J1745" s="23"/>
      <c r="K1745" s="25"/>
      <c r="L1745" s="25"/>
      <c r="M1745" s="25"/>
      <c r="N1745" s="25"/>
      <c r="O1745" s="7"/>
      <c r="P1745" s="22"/>
      <c r="R1745" s="22"/>
    </row>
    <row r="1746" spans="1:18" s="24" customFormat="1" x14ac:dyDescent="0.25">
      <c r="A1746" s="23"/>
      <c r="B1746" s="23"/>
      <c r="C1746" s="30"/>
      <c r="I1746" s="8"/>
      <c r="J1746" s="23"/>
      <c r="K1746" s="25"/>
      <c r="L1746" s="25"/>
      <c r="M1746" s="25"/>
      <c r="N1746" s="25"/>
      <c r="O1746" s="7"/>
      <c r="P1746" s="22"/>
      <c r="R1746" s="22"/>
    </row>
    <row r="1747" spans="1:18" s="24" customFormat="1" x14ac:dyDescent="0.25">
      <c r="A1747" s="23"/>
      <c r="B1747" s="23"/>
      <c r="C1747" s="30"/>
      <c r="I1747" s="8"/>
      <c r="J1747" s="23"/>
      <c r="K1747" s="25"/>
      <c r="L1747" s="25"/>
      <c r="M1747" s="25"/>
      <c r="N1747" s="25"/>
      <c r="O1747" s="7"/>
      <c r="P1747" s="22"/>
      <c r="R1747" s="22"/>
    </row>
    <row r="1748" spans="1:18" s="24" customFormat="1" x14ac:dyDescent="0.25">
      <c r="A1748" s="23"/>
      <c r="B1748" s="23"/>
      <c r="C1748" s="30"/>
      <c r="I1748" s="8"/>
      <c r="J1748" s="23"/>
      <c r="K1748" s="25"/>
      <c r="L1748" s="25"/>
      <c r="M1748" s="25"/>
      <c r="N1748" s="25"/>
      <c r="O1748" s="7"/>
      <c r="P1748" s="22"/>
      <c r="R1748" s="22"/>
    </row>
    <row r="1749" spans="1:18" s="24" customFormat="1" x14ac:dyDescent="0.25">
      <c r="A1749" s="23"/>
      <c r="B1749" s="23"/>
      <c r="C1749" s="30"/>
      <c r="I1749" s="8"/>
      <c r="J1749" s="23"/>
      <c r="K1749" s="25"/>
      <c r="L1749" s="25"/>
      <c r="M1749" s="25"/>
      <c r="N1749" s="25"/>
      <c r="O1749" s="7"/>
      <c r="P1749" s="22"/>
      <c r="R1749" s="22"/>
    </row>
    <row r="1750" spans="1:18" s="24" customFormat="1" x14ac:dyDescent="0.25">
      <c r="A1750" s="23"/>
      <c r="B1750" s="23"/>
      <c r="C1750" s="30"/>
      <c r="I1750" s="8"/>
      <c r="J1750" s="23"/>
      <c r="K1750" s="25"/>
      <c r="L1750" s="25"/>
      <c r="M1750" s="25"/>
      <c r="N1750" s="25"/>
      <c r="O1750" s="7"/>
      <c r="P1750" s="22"/>
      <c r="R1750" s="22"/>
    </row>
    <row r="1751" spans="1:18" s="24" customFormat="1" x14ac:dyDescent="0.25">
      <c r="A1751" s="23"/>
      <c r="B1751" s="23"/>
      <c r="C1751" s="30"/>
      <c r="I1751" s="8"/>
      <c r="J1751" s="23"/>
      <c r="K1751" s="25"/>
      <c r="L1751" s="25"/>
      <c r="M1751" s="25"/>
      <c r="N1751" s="25"/>
      <c r="O1751" s="7"/>
      <c r="P1751" s="22"/>
      <c r="R1751" s="22"/>
    </row>
    <row r="1752" spans="1:18" s="24" customFormat="1" x14ac:dyDescent="0.25">
      <c r="A1752" s="23"/>
      <c r="B1752" s="23"/>
      <c r="C1752" s="30"/>
      <c r="I1752" s="8"/>
      <c r="J1752" s="23"/>
      <c r="K1752" s="25"/>
      <c r="L1752" s="25"/>
      <c r="M1752" s="25"/>
      <c r="N1752" s="25"/>
      <c r="O1752" s="7"/>
      <c r="P1752" s="22"/>
      <c r="R1752" s="22"/>
    </row>
    <row r="1753" spans="1:18" s="24" customFormat="1" x14ac:dyDescent="0.25">
      <c r="A1753" s="23"/>
      <c r="B1753" s="23"/>
      <c r="C1753" s="30"/>
      <c r="I1753" s="8"/>
      <c r="J1753" s="23"/>
      <c r="K1753" s="25"/>
      <c r="L1753" s="25"/>
      <c r="M1753" s="25"/>
      <c r="N1753" s="25"/>
      <c r="O1753" s="7"/>
      <c r="P1753" s="22"/>
      <c r="R1753" s="22"/>
    </row>
    <row r="1754" spans="1:18" s="24" customFormat="1" x14ac:dyDescent="0.25">
      <c r="A1754" s="23"/>
      <c r="B1754" s="23"/>
      <c r="C1754" s="30"/>
      <c r="I1754" s="8"/>
      <c r="J1754" s="23"/>
      <c r="K1754" s="25"/>
      <c r="L1754" s="25"/>
      <c r="M1754" s="25"/>
      <c r="N1754" s="25"/>
      <c r="O1754" s="7"/>
      <c r="P1754" s="22"/>
      <c r="R1754" s="22"/>
    </row>
    <row r="1755" spans="1:18" s="24" customFormat="1" x14ac:dyDescent="0.25">
      <c r="A1755" s="23"/>
      <c r="B1755" s="23"/>
      <c r="C1755" s="30"/>
      <c r="I1755" s="8"/>
      <c r="J1755" s="23"/>
      <c r="K1755" s="25"/>
      <c r="L1755" s="25"/>
      <c r="M1755" s="25"/>
      <c r="N1755" s="25"/>
      <c r="O1755" s="7"/>
      <c r="P1755" s="22"/>
      <c r="R1755" s="22"/>
    </row>
    <row r="1756" spans="1:18" s="24" customFormat="1" x14ac:dyDescent="0.25">
      <c r="A1756" s="23"/>
      <c r="B1756" s="23"/>
      <c r="C1756" s="30"/>
      <c r="I1756" s="8"/>
      <c r="J1756" s="23"/>
      <c r="K1756" s="25"/>
      <c r="L1756" s="25"/>
      <c r="M1756" s="25"/>
      <c r="N1756" s="25"/>
      <c r="O1756" s="7"/>
      <c r="P1756" s="22"/>
      <c r="R1756" s="22"/>
    </row>
    <row r="1757" spans="1:18" s="24" customFormat="1" x14ac:dyDescent="0.25">
      <c r="A1757" s="23"/>
      <c r="B1757" s="23"/>
      <c r="C1757" s="30"/>
      <c r="I1757" s="8"/>
      <c r="J1757" s="23"/>
      <c r="K1757" s="25"/>
      <c r="L1757" s="25"/>
      <c r="M1757" s="25"/>
      <c r="N1757" s="25"/>
      <c r="O1757" s="7"/>
      <c r="P1757" s="22"/>
      <c r="R1757" s="22"/>
    </row>
    <row r="1758" spans="1:18" s="24" customFormat="1" x14ac:dyDescent="0.25">
      <c r="A1758" s="23"/>
      <c r="B1758" s="23"/>
      <c r="C1758" s="30"/>
      <c r="I1758" s="8"/>
      <c r="J1758" s="23"/>
      <c r="K1758" s="25"/>
      <c r="L1758" s="25"/>
      <c r="M1758" s="25"/>
      <c r="N1758" s="25"/>
      <c r="O1758" s="7"/>
      <c r="P1758" s="22"/>
      <c r="R1758" s="22"/>
    </row>
    <row r="1759" spans="1:18" s="24" customFormat="1" x14ac:dyDescent="0.25">
      <c r="A1759" s="23"/>
      <c r="B1759" s="23"/>
      <c r="C1759" s="30"/>
      <c r="I1759" s="8"/>
      <c r="J1759" s="23"/>
      <c r="K1759" s="25"/>
      <c r="L1759" s="25"/>
      <c r="M1759" s="25"/>
      <c r="N1759" s="25"/>
      <c r="O1759" s="7"/>
      <c r="P1759" s="22"/>
      <c r="R1759" s="22"/>
    </row>
    <row r="1760" spans="1:18" s="24" customFormat="1" x14ac:dyDescent="0.25">
      <c r="A1760" s="23"/>
      <c r="B1760" s="23"/>
      <c r="C1760" s="30"/>
      <c r="I1760" s="8"/>
      <c r="J1760" s="23"/>
      <c r="K1760" s="25"/>
      <c r="L1760" s="25"/>
      <c r="M1760" s="25"/>
      <c r="N1760" s="25"/>
      <c r="O1760" s="7"/>
      <c r="P1760" s="22"/>
      <c r="R1760" s="22"/>
    </row>
    <row r="1761" spans="1:18" s="24" customFormat="1" x14ac:dyDescent="0.25">
      <c r="A1761" s="23"/>
      <c r="B1761" s="23"/>
      <c r="C1761" s="30"/>
      <c r="I1761" s="8"/>
      <c r="J1761" s="23"/>
      <c r="K1761" s="25"/>
      <c r="L1761" s="25"/>
      <c r="M1761" s="25"/>
      <c r="N1761" s="25"/>
      <c r="O1761" s="7"/>
      <c r="P1761" s="22"/>
      <c r="R1761" s="22"/>
    </row>
    <row r="1762" spans="1:18" s="24" customFormat="1" x14ac:dyDescent="0.25">
      <c r="A1762" s="23"/>
      <c r="B1762" s="23"/>
      <c r="C1762" s="30"/>
      <c r="I1762" s="8"/>
      <c r="J1762" s="23"/>
      <c r="K1762" s="25"/>
      <c r="L1762" s="25"/>
      <c r="M1762" s="25"/>
      <c r="N1762" s="25"/>
      <c r="O1762" s="7"/>
      <c r="P1762" s="22"/>
      <c r="R1762" s="22"/>
    </row>
    <row r="1763" spans="1:18" s="24" customFormat="1" x14ac:dyDescent="0.25">
      <c r="A1763" s="23"/>
      <c r="B1763" s="23"/>
      <c r="C1763" s="30"/>
      <c r="I1763" s="8"/>
      <c r="J1763" s="23"/>
      <c r="K1763" s="25"/>
      <c r="L1763" s="25"/>
      <c r="M1763" s="25"/>
      <c r="N1763" s="25"/>
      <c r="O1763" s="7"/>
      <c r="P1763" s="22"/>
      <c r="R1763" s="22"/>
    </row>
    <row r="1764" spans="1:18" s="24" customFormat="1" x14ac:dyDescent="0.25">
      <c r="A1764" s="23"/>
      <c r="B1764" s="23"/>
      <c r="C1764" s="30"/>
      <c r="I1764" s="8"/>
      <c r="J1764" s="23"/>
      <c r="K1764" s="25"/>
      <c r="L1764" s="25"/>
      <c r="M1764" s="25"/>
      <c r="N1764" s="25"/>
      <c r="O1764" s="7"/>
      <c r="P1764" s="22"/>
      <c r="R1764" s="22"/>
    </row>
    <row r="1765" spans="1:18" s="24" customFormat="1" x14ac:dyDescent="0.25">
      <c r="A1765" s="23"/>
      <c r="B1765" s="23"/>
      <c r="C1765" s="30"/>
      <c r="I1765" s="8"/>
      <c r="J1765" s="23"/>
      <c r="K1765" s="25"/>
      <c r="L1765" s="25"/>
      <c r="M1765" s="25"/>
      <c r="N1765" s="25"/>
      <c r="O1765" s="7"/>
      <c r="P1765" s="22"/>
      <c r="R1765" s="22"/>
    </row>
    <row r="1766" spans="1:18" s="24" customFormat="1" x14ac:dyDescent="0.25">
      <c r="A1766" s="23"/>
      <c r="B1766" s="23"/>
      <c r="C1766" s="30"/>
      <c r="I1766" s="8"/>
      <c r="J1766" s="23"/>
      <c r="K1766" s="25"/>
      <c r="L1766" s="25"/>
      <c r="M1766" s="25"/>
      <c r="N1766" s="25"/>
      <c r="O1766" s="7"/>
      <c r="P1766" s="22"/>
      <c r="R1766" s="22"/>
    </row>
    <row r="1767" spans="1:18" s="24" customFormat="1" x14ac:dyDescent="0.25">
      <c r="A1767" s="23"/>
      <c r="B1767" s="23"/>
      <c r="C1767" s="30"/>
      <c r="I1767" s="8"/>
      <c r="J1767" s="23"/>
      <c r="K1767" s="25"/>
      <c r="L1767" s="25"/>
      <c r="M1767" s="25"/>
      <c r="N1767" s="25"/>
      <c r="O1767" s="7"/>
      <c r="P1767" s="22"/>
      <c r="R1767" s="22"/>
    </row>
    <row r="1768" spans="1:18" s="24" customFormat="1" x14ac:dyDescent="0.25">
      <c r="A1768" s="23"/>
      <c r="B1768" s="23"/>
      <c r="C1768" s="30"/>
      <c r="I1768" s="8"/>
      <c r="J1768" s="23"/>
      <c r="K1768" s="25"/>
      <c r="L1768" s="25"/>
      <c r="M1768" s="25"/>
      <c r="N1768" s="25"/>
      <c r="O1768" s="7"/>
      <c r="P1768" s="22"/>
      <c r="R1768" s="22"/>
    </row>
    <row r="1769" spans="1:18" s="24" customFormat="1" x14ac:dyDescent="0.25">
      <c r="A1769" s="23"/>
      <c r="B1769" s="23"/>
      <c r="C1769" s="30"/>
      <c r="I1769" s="8"/>
      <c r="J1769" s="23"/>
      <c r="K1769" s="25"/>
      <c r="L1769" s="25"/>
      <c r="M1769" s="25"/>
      <c r="N1769" s="25"/>
      <c r="O1769" s="7"/>
      <c r="P1769" s="22"/>
      <c r="R1769" s="22"/>
    </row>
    <row r="1770" spans="1:18" s="24" customFormat="1" x14ac:dyDescent="0.25">
      <c r="A1770" s="23"/>
      <c r="B1770" s="23"/>
      <c r="C1770" s="30"/>
      <c r="I1770" s="8"/>
      <c r="J1770" s="23"/>
      <c r="K1770" s="25"/>
      <c r="L1770" s="25"/>
      <c r="M1770" s="25"/>
      <c r="N1770" s="25"/>
      <c r="O1770" s="7"/>
      <c r="P1770" s="22"/>
      <c r="R1770" s="22"/>
    </row>
    <row r="1771" spans="1:18" s="24" customFormat="1" x14ac:dyDescent="0.25">
      <c r="A1771" s="23"/>
      <c r="B1771" s="23"/>
      <c r="C1771" s="30"/>
      <c r="I1771" s="8"/>
      <c r="J1771" s="23"/>
      <c r="K1771" s="25"/>
      <c r="L1771" s="25"/>
      <c r="M1771" s="25"/>
      <c r="N1771" s="25"/>
      <c r="O1771" s="7"/>
      <c r="P1771" s="22"/>
      <c r="R1771" s="22"/>
    </row>
    <row r="1772" spans="1:18" s="24" customFormat="1" x14ac:dyDescent="0.25">
      <c r="A1772" s="23"/>
      <c r="B1772" s="23"/>
      <c r="C1772" s="30"/>
      <c r="I1772" s="8"/>
      <c r="J1772" s="23"/>
      <c r="K1772" s="25"/>
      <c r="L1772" s="25"/>
      <c r="M1772" s="25"/>
      <c r="N1772" s="25"/>
      <c r="O1772" s="7"/>
      <c r="P1772" s="22"/>
      <c r="R1772" s="22"/>
    </row>
    <row r="1773" spans="1:18" s="24" customFormat="1" x14ac:dyDescent="0.25">
      <c r="A1773" s="23"/>
      <c r="B1773" s="23"/>
      <c r="C1773" s="30"/>
      <c r="I1773" s="8"/>
      <c r="J1773" s="23"/>
      <c r="K1773" s="25"/>
      <c r="L1773" s="25"/>
      <c r="M1773" s="25"/>
      <c r="N1773" s="25"/>
      <c r="O1773" s="7"/>
      <c r="P1773" s="22"/>
      <c r="R1773" s="22"/>
    </row>
    <row r="1774" spans="1:18" s="24" customFormat="1" x14ac:dyDescent="0.25">
      <c r="A1774" s="23"/>
      <c r="B1774" s="23"/>
      <c r="C1774" s="30"/>
      <c r="I1774" s="8"/>
      <c r="J1774" s="23"/>
      <c r="K1774" s="25"/>
      <c r="L1774" s="25"/>
      <c r="M1774" s="25"/>
      <c r="N1774" s="25"/>
      <c r="O1774" s="7"/>
      <c r="P1774" s="22"/>
      <c r="R1774" s="22"/>
    </row>
    <row r="1775" spans="1:18" s="24" customFormat="1" x14ac:dyDescent="0.25">
      <c r="A1775" s="23"/>
      <c r="B1775" s="23"/>
      <c r="C1775" s="30"/>
      <c r="I1775" s="8"/>
      <c r="J1775" s="23"/>
      <c r="K1775" s="25"/>
      <c r="L1775" s="25"/>
      <c r="M1775" s="25"/>
      <c r="N1775" s="25"/>
      <c r="O1775" s="7"/>
      <c r="P1775" s="22"/>
      <c r="R1775" s="22"/>
    </row>
    <row r="1776" spans="1:18" s="24" customFormat="1" x14ac:dyDescent="0.25">
      <c r="A1776" s="23"/>
      <c r="B1776" s="23"/>
      <c r="C1776" s="30"/>
      <c r="I1776" s="8"/>
      <c r="J1776" s="23"/>
      <c r="K1776" s="25"/>
      <c r="L1776" s="25"/>
      <c r="M1776" s="25"/>
      <c r="N1776" s="25"/>
      <c r="O1776" s="7"/>
      <c r="P1776" s="22"/>
      <c r="R1776" s="22"/>
    </row>
    <row r="1777" spans="1:18" s="24" customFormat="1" x14ac:dyDescent="0.25">
      <c r="A1777" s="23"/>
      <c r="B1777" s="23"/>
      <c r="C1777" s="30"/>
      <c r="I1777" s="8"/>
      <c r="J1777" s="23"/>
      <c r="K1777" s="25"/>
      <c r="L1777" s="25"/>
      <c r="M1777" s="25"/>
      <c r="N1777" s="25"/>
      <c r="O1777" s="7"/>
      <c r="P1777" s="22"/>
      <c r="R1777" s="22"/>
    </row>
    <row r="1778" spans="1:18" s="24" customFormat="1" x14ac:dyDescent="0.25">
      <c r="A1778" s="23"/>
      <c r="B1778" s="23"/>
      <c r="C1778" s="30"/>
      <c r="I1778" s="8"/>
      <c r="J1778" s="23"/>
      <c r="K1778" s="25"/>
      <c r="L1778" s="25"/>
      <c r="M1778" s="25"/>
      <c r="N1778" s="25"/>
      <c r="O1778" s="7"/>
      <c r="P1778" s="22"/>
      <c r="R1778" s="22"/>
    </row>
    <row r="1779" spans="1:18" s="24" customFormat="1" x14ac:dyDescent="0.25">
      <c r="A1779" s="23"/>
      <c r="B1779" s="23"/>
      <c r="C1779" s="30"/>
      <c r="I1779" s="8"/>
      <c r="J1779" s="23"/>
      <c r="K1779" s="25"/>
      <c r="L1779" s="25"/>
      <c r="M1779" s="25"/>
      <c r="N1779" s="25"/>
      <c r="O1779" s="7"/>
      <c r="P1779" s="22"/>
      <c r="R1779" s="22"/>
    </row>
    <row r="1780" spans="1:18" s="24" customFormat="1" x14ac:dyDescent="0.25">
      <c r="A1780" s="23"/>
      <c r="B1780" s="23"/>
      <c r="C1780" s="30"/>
      <c r="I1780" s="8"/>
      <c r="J1780" s="23"/>
      <c r="K1780" s="25"/>
      <c r="L1780" s="25"/>
      <c r="M1780" s="25"/>
      <c r="N1780" s="25"/>
      <c r="O1780" s="7"/>
      <c r="P1780" s="22"/>
      <c r="R1780" s="22"/>
    </row>
    <row r="1781" spans="1:18" s="24" customFormat="1" x14ac:dyDescent="0.25">
      <c r="A1781" s="23"/>
      <c r="B1781" s="23"/>
      <c r="C1781" s="30"/>
      <c r="I1781" s="8"/>
      <c r="J1781" s="23"/>
      <c r="K1781" s="25"/>
      <c r="L1781" s="25"/>
      <c r="M1781" s="25"/>
      <c r="N1781" s="25"/>
      <c r="O1781" s="7"/>
      <c r="P1781" s="22"/>
      <c r="R1781" s="22"/>
    </row>
    <row r="1782" spans="1:18" s="24" customFormat="1" x14ac:dyDescent="0.25">
      <c r="A1782" s="23"/>
      <c r="B1782" s="23"/>
      <c r="C1782" s="30"/>
      <c r="I1782" s="8"/>
      <c r="J1782" s="23"/>
      <c r="K1782" s="25"/>
      <c r="L1782" s="25"/>
      <c r="M1782" s="25"/>
      <c r="N1782" s="25"/>
      <c r="O1782" s="7"/>
      <c r="P1782" s="22"/>
      <c r="R1782" s="22"/>
    </row>
    <row r="1783" spans="1:18" s="24" customFormat="1" x14ac:dyDescent="0.25">
      <c r="A1783" s="23"/>
      <c r="B1783" s="23"/>
      <c r="C1783" s="30"/>
      <c r="I1783" s="8"/>
      <c r="J1783" s="23"/>
      <c r="K1783" s="25"/>
      <c r="L1783" s="25"/>
      <c r="M1783" s="25"/>
      <c r="N1783" s="25"/>
      <c r="O1783" s="7"/>
      <c r="P1783" s="22"/>
      <c r="R1783" s="22"/>
    </row>
    <row r="1784" spans="1:18" s="24" customFormat="1" x14ac:dyDescent="0.25">
      <c r="A1784" s="23"/>
      <c r="B1784" s="23"/>
      <c r="C1784" s="30"/>
      <c r="I1784" s="8"/>
      <c r="J1784" s="23"/>
      <c r="K1784" s="25"/>
      <c r="L1784" s="25"/>
      <c r="M1784" s="25"/>
      <c r="N1784" s="25"/>
      <c r="O1784" s="7"/>
      <c r="P1784" s="22"/>
      <c r="R1784" s="22"/>
    </row>
    <row r="1785" spans="1:18" s="24" customFormat="1" x14ac:dyDescent="0.25">
      <c r="A1785" s="23"/>
      <c r="B1785" s="23"/>
      <c r="C1785" s="30"/>
      <c r="I1785" s="8"/>
      <c r="J1785" s="23"/>
      <c r="K1785" s="25"/>
      <c r="L1785" s="25"/>
      <c r="M1785" s="25"/>
      <c r="N1785" s="25"/>
      <c r="O1785" s="7"/>
      <c r="P1785" s="22"/>
      <c r="R1785" s="22"/>
    </row>
    <row r="1786" spans="1:18" s="24" customFormat="1" x14ac:dyDescent="0.25">
      <c r="A1786" s="23"/>
      <c r="B1786" s="23"/>
      <c r="C1786" s="30"/>
      <c r="I1786" s="8"/>
      <c r="J1786" s="23"/>
      <c r="K1786" s="25"/>
      <c r="L1786" s="25"/>
      <c r="M1786" s="25"/>
      <c r="N1786" s="25"/>
      <c r="O1786" s="7"/>
      <c r="P1786" s="22"/>
      <c r="R1786" s="22"/>
    </row>
    <row r="1787" spans="1:18" s="24" customFormat="1" x14ac:dyDescent="0.25">
      <c r="A1787" s="23"/>
      <c r="B1787" s="23"/>
      <c r="C1787" s="30"/>
      <c r="I1787" s="8"/>
      <c r="J1787" s="23"/>
      <c r="K1787" s="25"/>
      <c r="L1787" s="25"/>
      <c r="M1787" s="25"/>
      <c r="N1787" s="25"/>
      <c r="O1787" s="7"/>
      <c r="P1787" s="22"/>
      <c r="R1787" s="22"/>
    </row>
    <row r="1788" spans="1:18" s="24" customFormat="1" x14ac:dyDescent="0.25">
      <c r="A1788" s="23"/>
      <c r="B1788" s="23"/>
      <c r="C1788" s="30"/>
      <c r="I1788" s="8"/>
      <c r="J1788" s="23"/>
      <c r="K1788" s="25"/>
      <c r="L1788" s="25"/>
      <c r="M1788" s="25"/>
      <c r="N1788" s="25"/>
      <c r="O1788" s="7"/>
      <c r="P1788" s="22"/>
      <c r="R1788" s="22"/>
    </row>
    <row r="1789" spans="1:18" s="24" customFormat="1" x14ac:dyDescent="0.25">
      <c r="A1789" s="23"/>
      <c r="B1789" s="23"/>
      <c r="C1789" s="30"/>
      <c r="I1789" s="8"/>
      <c r="J1789" s="23"/>
      <c r="K1789" s="25"/>
      <c r="L1789" s="25"/>
      <c r="M1789" s="25"/>
      <c r="N1789" s="25"/>
      <c r="O1789" s="7"/>
      <c r="P1789" s="22"/>
      <c r="R1789" s="22"/>
    </row>
    <row r="1790" spans="1:18" s="24" customFormat="1" x14ac:dyDescent="0.25">
      <c r="A1790" s="23"/>
      <c r="B1790" s="23"/>
      <c r="C1790" s="30"/>
      <c r="I1790" s="8"/>
      <c r="J1790" s="23"/>
      <c r="K1790" s="25"/>
      <c r="L1790" s="25"/>
      <c r="M1790" s="25"/>
      <c r="N1790" s="25"/>
      <c r="O1790" s="7"/>
      <c r="P1790" s="22"/>
      <c r="R1790" s="22"/>
    </row>
    <row r="1791" spans="1:18" s="24" customFormat="1" x14ac:dyDescent="0.25">
      <c r="A1791" s="23"/>
      <c r="B1791" s="23"/>
      <c r="C1791" s="30"/>
      <c r="I1791" s="8"/>
      <c r="J1791" s="23"/>
      <c r="K1791" s="25"/>
      <c r="L1791" s="25"/>
      <c r="M1791" s="25"/>
      <c r="N1791" s="25"/>
      <c r="O1791" s="7"/>
      <c r="P1791" s="22"/>
      <c r="R1791" s="22"/>
    </row>
    <row r="1792" spans="1:18" s="24" customFormat="1" x14ac:dyDescent="0.25">
      <c r="A1792" s="23"/>
      <c r="B1792" s="23"/>
      <c r="C1792" s="30"/>
      <c r="I1792" s="8"/>
      <c r="J1792" s="23"/>
      <c r="K1792" s="25"/>
      <c r="L1792" s="25"/>
      <c r="M1792" s="25"/>
      <c r="N1792" s="25"/>
      <c r="O1792" s="7"/>
      <c r="P1792" s="22"/>
      <c r="R1792" s="22"/>
    </row>
    <row r="1793" spans="1:18" s="24" customFormat="1" x14ac:dyDescent="0.25">
      <c r="A1793" s="23"/>
      <c r="B1793" s="23"/>
      <c r="C1793" s="30"/>
      <c r="I1793" s="8"/>
      <c r="J1793" s="23"/>
      <c r="K1793" s="25"/>
      <c r="L1793" s="25"/>
      <c r="M1793" s="25"/>
      <c r="N1793" s="25"/>
      <c r="O1793" s="7"/>
      <c r="P1793" s="22"/>
      <c r="R1793" s="22"/>
    </row>
    <row r="1794" spans="1:18" s="24" customFormat="1" x14ac:dyDescent="0.25">
      <c r="A1794" s="23"/>
      <c r="B1794" s="23"/>
      <c r="C1794" s="30"/>
      <c r="I1794" s="8"/>
      <c r="J1794" s="23"/>
      <c r="K1794" s="25"/>
      <c r="L1794" s="25"/>
      <c r="M1794" s="25"/>
      <c r="N1794" s="25"/>
      <c r="O1794" s="7"/>
      <c r="P1794" s="22"/>
      <c r="R1794" s="22"/>
    </row>
    <row r="1795" spans="1:18" s="24" customFormat="1" x14ac:dyDescent="0.25">
      <c r="A1795" s="23"/>
      <c r="B1795" s="23"/>
      <c r="C1795" s="30"/>
      <c r="I1795" s="8"/>
      <c r="J1795" s="23"/>
      <c r="K1795" s="25"/>
      <c r="L1795" s="25"/>
      <c r="M1795" s="25"/>
      <c r="N1795" s="25"/>
      <c r="O1795" s="7"/>
      <c r="P1795" s="22"/>
      <c r="R1795" s="22"/>
    </row>
    <row r="1796" spans="1:18" s="24" customFormat="1" x14ac:dyDescent="0.25">
      <c r="A1796" s="23"/>
      <c r="B1796" s="23"/>
      <c r="C1796" s="30"/>
      <c r="I1796" s="8"/>
      <c r="J1796" s="23"/>
      <c r="K1796" s="25"/>
      <c r="L1796" s="25"/>
      <c r="M1796" s="25"/>
      <c r="N1796" s="25"/>
      <c r="O1796" s="7"/>
      <c r="P1796" s="22"/>
      <c r="R1796" s="22"/>
    </row>
    <row r="1797" spans="1:18" s="24" customFormat="1" x14ac:dyDescent="0.25">
      <c r="A1797" s="23"/>
      <c r="B1797" s="23"/>
      <c r="C1797" s="30"/>
      <c r="I1797" s="8"/>
      <c r="J1797" s="23"/>
      <c r="K1797" s="25"/>
      <c r="L1797" s="25"/>
      <c r="M1797" s="25"/>
      <c r="N1797" s="25"/>
      <c r="O1797" s="7"/>
      <c r="P1797" s="22"/>
      <c r="R1797" s="22"/>
    </row>
    <row r="1798" spans="1:18" s="24" customFormat="1" x14ac:dyDescent="0.25">
      <c r="A1798" s="23"/>
      <c r="B1798" s="23"/>
      <c r="C1798" s="30"/>
      <c r="I1798" s="8"/>
      <c r="J1798" s="23"/>
      <c r="K1798" s="25"/>
      <c r="L1798" s="25"/>
      <c r="M1798" s="25"/>
      <c r="N1798" s="25"/>
      <c r="O1798" s="7"/>
      <c r="P1798" s="22"/>
      <c r="R1798" s="22"/>
    </row>
    <row r="1799" spans="1:18" s="24" customFormat="1" x14ac:dyDescent="0.25">
      <c r="A1799" s="23"/>
      <c r="B1799" s="23"/>
      <c r="C1799" s="30"/>
      <c r="I1799" s="8"/>
      <c r="J1799" s="23"/>
      <c r="K1799" s="25"/>
      <c r="L1799" s="25"/>
      <c r="M1799" s="25"/>
      <c r="N1799" s="25"/>
      <c r="O1799" s="7"/>
      <c r="P1799" s="22"/>
      <c r="R1799" s="22"/>
    </row>
    <row r="1800" spans="1:18" s="24" customFormat="1" x14ac:dyDescent="0.25">
      <c r="A1800" s="23"/>
      <c r="B1800" s="23"/>
      <c r="C1800" s="30"/>
      <c r="I1800" s="8"/>
      <c r="J1800" s="23"/>
      <c r="K1800" s="25"/>
      <c r="L1800" s="25"/>
      <c r="M1800" s="25"/>
      <c r="N1800" s="25"/>
      <c r="O1800" s="7"/>
      <c r="P1800" s="22"/>
      <c r="R1800" s="22"/>
    </row>
    <row r="1801" spans="1:18" s="24" customFormat="1" x14ac:dyDescent="0.25">
      <c r="A1801" s="23"/>
      <c r="B1801" s="23"/>
      <c r="C1801" s="30"/>
      <c r="I1801" s="8"/>
      <c r="J1801" s="23"/>
      <c r="K1801" s="25"/>
      <c r="L1801" s="25"/>
      <c r="M1801" s="25"/>
      <c r="N1801" s="25"/>
      <c r="O1801" s="7"/>
      <c r="P1801" s="22"/>
      <c r="R1801" s="22"/>
    </row>
    <row r="1802" spans="1:18" s="24" customFormat="1" x14ac:dyDescent="0.25">
      <c r="A1802" s="23"/>
      <c r="B1802" s="23"/>
      <c r="C1802" s="30"/>
      <c r="I1802" s="8"/>
      <c r="J1802" s="23"/>
      <c r="K1802" s="25"/>
      <c r="L1802" s="25"/>
      <c r="M1802" s="25"/>
      <c r="N1802" s="25"/>
      <c r="O1802" s="7"/>
      <c r="P1802" s="22"/>
      <c r="R1802" s="22"/>
    </row>
    <row r="1803" spans="1:18" s="24" customFormat="1" x14ac:dyDescent="0.25">
      <c r="A1803" s="23"/>
      <c r="B1803" s="23"/>
      <c r="C1803" s="30"/>
      <c r="I1803" s="8"/>
      <c r="J1803" s="23"/>
      <c r="K1803" s="25"/>
      <c r="L1803" s="25"/>
      <c r="M1803" s="25"/>
      <c r="N1803" s="25"/>
      <c r="O1803" s="7"/>
      <c r="P1803" s="22"/>
      <c r="R1803" s="22"/>
    </row>
    <row r="1804" spans="1:18" s="24" customFormat="1" x14ac:dyDescent="0.25">
      <c r="A1804" s="23"/>
      <c r="B1804" s="23"/>
      <c r="C1804" s="30"/>
      <c r="I1804" s="8"/>
      <c r="J1804" s="23"/>
      <c r="K1804" s="25"/>
      <c r="L1804" s="25"/>
      <c r="M1804" s="25"/>
      <c r="N1804" s="25"/>
      <c r="O1804" s="7"/>
      <c r="P1804" s="22"/>
      <c r="R1804" s="22"/>
    </row>
    <row r="1805" spans="1:18" s="24" customFormat="1" x14ac:dyDescent="0.25">
      <c r="A1805" s="23"/>
      <c r="B1805" s="23"/>
      <c r="C1805" s="30"/>
      <c r="I1805" s="8"/>
      <c r="J1805" s="23"/>
      <c r="K1805" s="25"/>
      <c r="L1805" s="25"/>
      <c r="M1805" s="25"/>
      <c r="N1805" s="25"/>
      <c r="O1805" s="7"/>
      <c r="P1805" s="22"/>
      <c r="R1805" s="22"/>
    </row>
    <row r="1806" spans="1:18" s="24" customFormat="1" x14ac:dyDescent="0.25">
      <c r="A1806" s="23"/>
      <c r="B1806" s="23"/>
      <c r="C1806" s="30"/>
      <c r="I1806" s="8"/>
      <c r="J1806" s="23"/>
      <c r="K1806" s="25"/>
      <c r="L1806" s="25"/>
      <c r="M1806" s="25"/>
      <c r="N1806" s="25"/>
      <c r="O1806" s="7"/>
      <c r="P1806" s="22"/>
      <c r="R1806" s="22"/>
    </row>
    <row r="1807" spans="1:18" s="24" customFormat="1" x14ac:dyDescent="0.25">
      <c r="A1807" s="23"/>
      <c r="B1807" s="23"/>
      <c r="C1807" s="30"/>
      <c r="I1807" s="8"/>
      <c r="J1807" s="23"/>
      <c r="K1807" s="25"/>
      <c r="L1807" s="25"/>
      <c r="M1807" s="25"/>
      <c r="N1807" s="25"/>
      <c r="O1807" s="7"/>
      <c r="P1807" s="22"/>
      <c r="R1807" s="22"/>
    </row>
    <row r="1808" spans="1:18" s="24" customFormat="1" x14ac:dyDescent="0.25">
      <c r="A1808" s="23"/>
      <c r="B1808" s="23"/>
      <c r="C1808" s="30"/>
      <c r="I1808" s="8"/>
      <c r="J1808" s="23"/>
      <c r="K1808" s="25"/>
      <c r="L1808" s="25"/>
      <c r="M1808" s="25"/>
      <c r="N1808" s="25"/>
      <c r="O1808" s="7"/>
      <c r="P1808" s="22"/>
      <c r="R1808" s="22"/>
    </row>
    <row r="1809" spans="1:18" s="24" customFormat="1" x14ac:dyDescent="0.25">
      <c r="A1809" s="23"/>
      <c r="B1809" s="23"/>
      <c r="C1809" s="30"/>
      <c r="I1809" s="8"/>
      <c r="J1809" s="23"/>
      <c r="K1809" s="25"/>
      <c r="L1809" s="25"/>
      <c r="M1809" s="25"/>
      <c r="N1809" s="25"/>
      <c r="O1809" s="7"/>
      <c r="P1809" s="22"/>
      <c r="R1809" s="22"/>
    </row>
    <row r="1810" spans="1:18" s="24" customFormat="1" x14ac:dyDescent="0.25">
      <c r="A1810" s="23"/>
      <c r="B1810" s="23"/>
      <c r="C1810" s="30"/>
      <c r="I1810" s="8"/>
      <c r="J1810" s="23"/>
      <c r="K1810" s="25"/>
      <c r="L1810" s="25"/>
      <c r="M1810" s="25"/>
      <c r="N1810" s="25"/>
      <c r="O1810" s="7"/>
      <c r="P1810" s="22"/>
      <c r="R1810" s="22"/>
    </row>
    <row r="1811" spans="1:18" s="24" customFormat="1" x14ac:dyDescent="0.25">
      <c r="A1811" s="23"/>
      <c r="B1811" s="23"/>
      <c r="C1811" s="30"/>
      <c r="I1811" s="8"/>
      <c r="J1811" s="23"/>
      <c r="K1811" s="25"/>
      <c r="L1811" s="25"/>
      <c r="M1811" s="25"/>
      <c r="N1811" s="25"/>
      <c r="O1811" s="7"/>
      <c r="P1811" s="22"/>
      <c r="R1811" s="22"/>
    </row>
    <row r="1812" spans="1:18" s="24" customFormat="1" x14ac:dyDescent="0.25">
      <c r="A1812" s="23"/>
      <c r="B1812" s="23"/>
      <c r="C1812" s="30"/>
      <c r="I1812" s="8"/>
      <c r="J1812" s="23"/>
      <c r="K1812" s="25"/>
      <c r="L1812" s="25"/>
      <c r="M1812" s="25"/>
      <c r="N1812" s="25"/>
      <c r="O1812" s="7"/>
      <c r="P1812" s="22"/>
      <c r="R1812" s="22"/>
    </row>
    <row r="1813" spans="1:18" s="24" customFormat="1" x14ac:dyDescent="0.25">
      <c r="A1813" s="23"/>
      <c r="B1813" s="23"/>
      <c r="C1813" s="30"/>
      <c r="I1813" s="8"/>
      <c r="J1813" s="23"/>
      <c r="K1813" s="25"/>
      <c r="L1813" s="25"/>
      <c r="M1813" s="25"/>
      <c r="N1813" s="25"/>
      <c r="O1813" s="7"/>
      <c r="P1813" s="22"/>
      <c r="R1813" s="22"/>
    </row>
    <row r="1814" spans="1:18" s="24" customFormat="1" x14ac:dyDescent="0.25">
      <c r="A1814" s="23"/>
      <c r="B1814" s="23"/>
      <c r="C1814" s="30"/>
      <c r="I1814" s="8"/>
      <c r="J1814" s="23"/>
      <c r="K1814" s="25"/>
      <c r="L1814" s="25"/>
      <c r="M1814" s="25"/>
      <c r="N1814" s="25"/>
      <c r="O1814" s="7"/>
      <c r="P1814" s="22"/>
      <c r="R1814" s="22"/>
    </row>
    <row r="1815" spans="1:18" s="24" customFormat="1" x14ac:dyDescent="0.25">
      <c r="A1815" s="23"/>
      <c r="B1815" s="23"/>
      <c r="C1815" s="30"/>
      <c r="I1815" s="8"/>
      <c r="J1815" s="23"/>
      <c r="K1815" s="25"/>
      <c r="L1815" s="25"/>
      <c r="M1815" s="25"/>
      <c r="N1815" s="25"/>
      <c r="O1815" s="7"/>
      <c r="P1815" s="22"/>
      <c r="R1815" s="22"/>
    </row>
    <row r="1816" spans="1:18" s="24" customFormat="1" x14ac:dyDescent="0.25">
      <c r="A1816" s="23"/>
      <c r="B1816" s="23"/>
      <c r="C1816" s="30"/>
      <c r="I1816" s="8"/>
      <c r="J1816" s="23"/>
      <c r="K1816" s="25"/>
      <c r="L1816" s="25"/>
      <c r="M1816" s="25"/>
      <c r="N1816" s="25"/>
      <c r="O1816" s="7"/>
      <c r="P1816" s="22"/>
      <c r="R1816" s="22"/>
    </row>
    <row r="1817" spans="1:18" s="24" customFormat="1" x14ac:dyDescent="0.25">
      <c r="A1817" s="23"/>
      <c r="B1817" s="23"/>
      <c r="C1817" s="30"/>
      <c r="I1817" s="8"/>
      <c r="J1817" s="23"/>
      <c r="K1817" s="25"/>
      <c r="L1817" s="25"/>
      <c r="M1817" s="25"/>
      <c r="N1817" s="25"/>
      <c r="O1817" s="7"/>
      <c r="P1817" s="22"/>
      <c r="R1817" s="22"/>
    </row>
    <row r="1818" spans="1:18" s="24" customFormat="1" x14ac:dyDescent="0.25">
      <c r="A1818" s="23"/>
      <c r="B1818" s="23"/>
      <c r="C1818" s="30"/>
      <c r="I1818" s="8"/>
      <c r="J1818" s="23"/>
      <c r="K1818" s="25"/>
      <c r="L1818" s="25"/>
      <c r="M1818" s="25"/>
      <c r="N1818" s="25"/>
      <c r="O1818" s="7"/>
      <c r="P1818" s="22"/>
      <c r="R1818" s="22"/>
    </row>
    <row r="1819" spans="1:18" s="24" customFormat="1" x14ac:dyDescent="0.25">
      <c r="A1819" s="23"/>
      <c r="B1819" s="23"/>
      <c r="C1819" s="30"/>
      <c r="I1819" s="8"/>
      <c r="J1819" s="23"/>
      <c r="K1819" s="25"/>
      <c r="L1819" s="25"/>
      <c r="M1819" s="25"/>
      <c r="N1819" s="25"/>
      <c r="O1819" s="7"/>
      <c r="P1819" s="22"/>
      <c r="R1819" s="22"/>
    </row>
    <row r="1820" spans="1:18" s="24" customFormat="1" x14ac:dyDescent="0.25">
      <c r="A1820" s="23"/>
      <c r="B1820" s="23"/>
      <c r="C1820" s="30"/>
      <c r="I1820" s="8"/>
      <c r="J1820" s="23"/>
      <c r="K1820" s="25"/>
      <c r="L1820" s="25"/>
      <c r="M1820" s="25"/>
      <c r="N1820" s="25"/>
      <c r="O1820" s="7"/>
      <c r="P1820" s="22"/>
      <c r="R1820" s="22"/>
    </row>
    <row r="1821" spans="1:18" s="24" customFormat="1" x14ac:dyDescent="0.25">
      <c r="A1821" s="23"/>
      <c r="B1821" s="23"/>
      <c r="C1821" s="30"/>
      <c r="I1821" s="8"/>
      <c r="J1821" s="23"/>
      <c r="K1821" s="25"/>
      <c r="L1821" s="25"/>
      <c r="M1821" s="25"/>
      <c r="N1821" s="25"/>
      <c r="O1821" s="7"/>
      <c r="P1821" s="22"/>
      <c r="R1821" s="22"/>
    </row>
    <row r="1822" spans="1:18" s="24" customFormat="1" x14ac:dyDescent="0.25">
      <c r="A1822" s="23"/>
      <c r="B1822" s="23"/>
      <c r="C1822" s="30"/>
      <c r="I1822" s="8"/>
      <c r="J1822" s="23"/>
      <c r="K1822" s="25"/>
      <c r="L1822" s="25"/>
      <c r="M1822" s="25"/>
      <c r="N1822" s="25"/>
      <c r="O1822" s="7"/>
      <c r="P1822" s="22"/>
      <c r="R1822" s="22"/>
    </row>
    <row r="1823" spans="1:18" s="24" customFormat="1" x14ac:dyDescent="0.25">
      <c r="A1823" s="23"/>
      <c r="B1823" s="23"/>
      <c r="C1823" s="30"/>
      <c r="I1823" s="8"/>
      <c r="J1823" s="23"/>
      <c r="K1823" s="25"/>
      <c r="L1823" s="25"/>
      <c r="M1823" s="25"/>
      <c r="N1823" s="25"/>
      <c r="O1823" s="7"/>
      <c r="P1823" s="22"/>
      <c r="R1823" s="22"/>
    </row>
    <row r="1824" spans="1:18" s="24" customFormat="1" x14ac:dyDescent="0.25">
      <c r="A1824" s="23"/>
      <c r="B1824" s="23"/>
      <c r="C1824" s="30"/>
      <c r="I1824" s="8"/>
      <c r="J1824" s="23"/>
      <c r="K1824" s="25"/>
      <c r="L1824" s="25"/>
      <c r="M1824" s="25"/>
      <c r="N1824" s="25"/>
      <c r="O1824" s="7"/>
      <c r="P1824" s="22"/>
      <c r="R1824" s="22"/>
    </row>
    <row r="1825" spans="1:18" s="24" customFormat="1" x14ac:dyDescent="0.25">
      <c r="A1825" s="23"/>
      <c r="B1825" s="23"/>
      <c r="C1825" s="30"/>
      <c r="I1825" s="8"/>
      <c r="J1825" s="23"/>
      <c r="K1825" s="25"/>
      <c r="L1825" s="25"/>
      <c r="M1825" s="25"/>
      <c r="N1825" s="25"/>
      <c r="O1825" s="7"/>
      <c r="P1825" s="22"/>
      <c r="R1825" s="22"/>
    </row>
    <row r="1826" spans="1:18" s="24" customFormat="1" x14ac:dyDescent="0.25">
      <c r="A1826" s="23"/>
      <c r="B1826" s="23"/>
      <c r="C1826" s="30"/>
      <c r="I1826" s="8"/>
      <c r="J1826" s="23"/>
      <c r="K1826" s="25"/>
      <c r="L1826" s="25"/>
      <c r="M1826" s="25"/>
      <c r="N1826" s="25"/>
      <c r="O1826" s="7"/>
      <c r="P1826" s="22"/>
      <c r="R1826" s="22"/>
    </row>
    <row r="1827" spans="1:18" s="24" customFormat="1" x14ac:dyDescent="0.25">
      <c r="A1827" s="23"/>
      <c r="B1827" s="23"/>
      <c r="C1827" s="30"/>
      <c r="I1827" s="8"/>
      <c r="J1827" s="23"/>
      <c r="K1827" s="25"/>
      <c r="L1827" s="25"/>
      <c r="M1827" s="25"/>
      <c r="N1827" s="25"/>
      <c r="O1827" s="7"/>
      <c r="P1827" s="22"/>
      <c r="R1827" s="22"/>
    </row>
    <row r="1828" spans="1:18" s="24" customFormat="1" x14ac:dyDescent="0.25">
      <c r="A1828" s="23"/>
      <c r="B1828" s="23"/>
      <c r="C1828" s="30"/>
      <c r="I1828" s="8"/>
      <c r="J1828" s="23"/>
      <c r="K1828" s="25"/>
      <c r="L1828" s="25"/>
      <c r="M1828" s="25"/>
      <c r="N1828" s="25"/>
      <c r="O1828" s="7"/>
      <c r="P1828" s="22"/>
      <c r="R1828" s="22"/>
    </row>
    <row r="1829" spans="1:18" s="24" customFormat="1" x14ac:dyDescent="0.25">
      <c r="A1829" s="23"/>
      <c r="B1829" s="23"/>
      <c r="C1829" s="30"/>
      <c r="I1829" s="8"/>
      <c r="J1829" s="23"/>
      <c r="K1829" s="25"/>
      <c r="L1829" s="25"/>
      <c r="M1829" s="25"/>
      <c r="N1829" s="25"/>
      <c r="O1829" s="7"/>
      <c r="P1829" s="22"/>
      <c r="R1829" s="22"/>
    </row>
    <row r="1830" spans="1:18" s="24" customFormat="1" x14ac:dyDescent="0.25">
      <c r="A1830" s="23"/>
      <c r="B1830" s="23"/>
      <c r="C1830" s="30"/>
      <c r="I1830" s="8"/>
      <c r="J1830" s="23"/>
      <c r="K1830" s="25"/>
      <c r="L1830" s="25"/>
      <c r="M1830" s="25"/>
      <c r="N1830" s="25"/>
      <c r="O1830" s="7"/>
      <c r="P1830" s="22"/>
      <c r="R1830" s="22"/>
    </row>
    <row r="1831" spans="1:18" s="24" customFormat="1" x14ac:dyDescent="0.25">
      <c r="A1831" s="23"/>
      <c r="B1831" s="23"/>
      <c r="C1831" s="30"/>
      <c r="I1831" s="8"/>
      <c r="J1831" s="23"/>
      <c r="K1831" s="25"/>
      <c r="L1831" s="25"/>
      <c r="M1831" s="25"/>
      <c r="N1831" s="25"/>
      <c r="O1831" s="7"/>
      <c r="P1831" s="22"/>
      <c r="R1831" s="22"/>
    </row>
    <row r="1832" spans="1:18" s="24" customFormat="1" x14ac:dyDescent="0.25">
      <c r="A1832" s="23"/>
      <c r="B1832" s="23"/>
      <c r="C1832" s="30"/>
      <c r="I1832" s="8"/>
      <c r="J1832" s="23"/>
      <c r="K1832" s="25"/>
      <c r="L1832" s="25"/>
      <c r="M1832" s="25"/>
      <c r="N1832" s="25"/>
      <c r="O1832" s="7"/>
      <c r="P1832" s="22"/>
      <c r="R1832" s="22"/>
    </row>
    <row r="1833" spans="1:18" s="24" customFormat="1" x14ac:dyDescent="0.25">
      <c r="A1833" s="23"/>
      <c r="B1833" s="23"/>
      <c r="C1833" s="30"/>
      <c r="I1833" s="8"/>
      <c r="J1833" s="23"/>
      <c r="K1833" s="25"/>
      <c r="L1833" s="25"/>
      <c r="M1833" s="25"/>
      <c r="N1833" s="25"/>
      <c r="O1833" s="7"/>
      <c r="P1833" s="22"/>
      <c r="R1833" s="22"/>
    </row>
    <row r="1834" spans="1:18" s="24" customFormat="1" x14ac:dyDescent="0.25">
      <c r="A1834" s="23"/>
      <c r="B1834" s="23"/>
      <c r="C1834" s="30"/>
      <c r="I1834" s="8"/>
      <c r="J1834" s="23"/>
      <c r="K1834" s="25"/>
      <c r="L1834" s="25"/>
      <c r="M1834" s="25"/>
      <c r="N1834" s="25"/>
      <c r="O1834" s="7"/>
      <c r="P1834" s="22"/>
      <c r="R1834" s="22"/>
    </row>
    <row r="1835" spans="1:18" s="24" customFormat="1" x14ac:dyDescent="0.25">
      <c r="A1835" s="23"/>
      <c r="B1835" s="23"/>
      <c r="C1835" s="30"/>
      <c r="I1835" s="8"/>
      <c r="J1835" s="23"/>
      <c r="K1835" s="25"/>
      <c r="L1835" s="25"/>
      <c r="M1835" s="25"/>
      <c r="N1835" s="25"/>
      <c r="O1835" s="7"/>
      <c r="P1835" s="22"/>
      <c r="R1835" s="22"/>
    </row>
    <row r="1836" spans="1:18" s="24" customFormat="1" x14ac:dyDescent="0.25">
      <c r="A1836" s="23"/>
      <c r="B1836" s="23"/>
      <c r="C1836" s="30"/>
      <c r="I1836" s="8"/>
      <c r="J1836" s="23"/>
      <c r="K1836" s="25"/>
      <c r="L1836" s="25"/>
      <c r="M1836" s="25"/>
      <c r="N1836" s="25"/>
      <c r="O1836" s="7"/>
      <c r="P1836" s="22"/>
      <c r="R1836" s="22"/>
    </row>
    <row r="1837" spans="1:18" s="24" customFormat="1" x14ac:dyDescent="0.25">
      <c r="A1837" s="23"/>
      <c r="B1837" s="23"/>
      <c r="C1837" s="30"/>
      <c r="I1837" s="8"/>
      <c r="J1837" s="23"/>
      <c r="K1837" s="25"/>
      <c r="L1837" s="25"/>
      <c r="M1837" s="25"/>
      <c r="N1837" s="25"/>
      <c r="O1837" s="7"/>
      <c r="P1837" s="22"/>
      <c r="R1837" s="22"/>
    </row>
    <row r="1838" spans="1:18" s="24" customFormat="1" x14ac:dyDescent="0.25">
      <c r="A1838" s="23"/>
      <c r="B1838" s="23"/>
      <c r="C1838" s="30"/>
      <c r="I1838" s="8"/>
      <c r="J1838" s="23"/>
      <c r="K1838" s="25"/>
      <c r="L1838" s="25"/>
      <c r="M1838" s="25"/>
      <c r="N1838" s="25"/>
      <c r="O1838" s="7"/>
      <c r="P1838" s="22"/>
      <c r="R1838" s="22"/>
    </row>
    <row r="1839" spans="1:18" s="24" customFormat="1" x14ac:dyDescent="0.25">
      <c r="A1839" s="23"/>
      <c r="B1839" s="23"/>
      <c r="C1839" s="30"/>
      <c r="I1839" s="8"/>
      <c r="J1839" s="23"/>
      <c r="K1839" s="25"/>
      <c r="L1839" s="25"/>
      <c r="M1839" s="25"/>
      <c r="N1839" s="25"/>
      <c r="O1839" s="7"/>
      <c r="P1839" s="22"/>
      <c r="R1839" s="22"/>
    </row>
    <row r="1840" spans="1:18" s="24" customFormat="1" x14ac:dyDescent="0.25">
      <c r="A1840" s="23"/>
      <c r="B1840" s="23"/>
      <c r="C1840" s="30"/>
      <c r="I1840" s="8"/>
      <c r="J1840" s="23"/>
      <c r="K1840" s="25"/>
      <c r="L1840" s="25"/>
      <c r="M1840" s="25"/>
      <c r="N1840" s="25"/>
      <c r="O1840" s="7"/>
      <c r="P1840" s="22"/>
      <c r="R1840" s="22"/>
    </row>
    <row r="1841" spans="1:18" s="24" customFormat="1" x14ac:dyDescent="0.25">
      <c r="A1841" s="23"/>
      <c r="B1841" s="23"/>
      <c r="C1841" s="30"/>
      <c r="I1841" s="8"/>
      <c r="J1841" s="23"/>
      <c r="K1841" s="25"/>
      <c r="L1841" s="25"/>
      <c r="M1841" s="25"/>
      <c r="N1841" s="25"/>
      <c r="O1841" s="7"/>
      <c r="P1841" s="22"/>
      <c r="R1841" s="22"/>
    </row>
    <row r="1842" spans="1:18" s="24" customFormat="1" x14ac:dyDescent="0.25">
      <c r="A1842" s="23"/>
      <c r="B1842" s="23"/>
      <c r="C1842" s="30"/>
      <c r="I1842" s="8"/>
      <c r="J1842" s="23"/>
      <c r="K1842" s="25"/>
      <c r="L1842" s="25"/>
      <c r="M1842" s="25"/>
      <c r="N1842" s="25"/>
      <c r="O1842" s="7"/>
      <c r="P1842" s="22"/>
      <c r="R1842" s="22"/>
    </row>
    <row r="1843" spans="1:18" s="24" customFormat="1" x14ac:dyDescent="0.25">
      <c r="A1843" s="23"/>
      <c r="B1843" s="23"/>
      <c r="C1843" s="30"/>
      <c r="I1843" s="8"/>
      <c r="J1843" s="23"/>
      <c r="K1843" s="25"/>
      <c r="L1843" s="25"/>
      <c r="M1843" s="25"/>
      <c r="N1843" s="25"/>
      <c r="O1843" s="7"/>
      <c r="P1843" s="22"/>
      <c r="R1843" s="22"/>
    </row>
    <row r="1844" spans="1:18" s="24" customFormat="1" x14ac:dyDescent="0.25">
      <c r="A1844" s="23"/>
      <c r="B1844" s="23"/>
      <c r="C1844" s="30"/>
      <c r="I1844" s="8"/>
      <c r="J1844" s="23"/>
      <c r="K1844" s="25"/>
      <c r="L1844" s="25"/>
      <c r="M1844" s="25"/>
      <c r="N1844" s="25"/>
      <c r="O1844" s="7"/>
      <c r="P1844" s="22"/>
      <c r="R1844" s="22"/>
    </row>
    <row r="1845" spans="1:18" s="24" customFormat="1" x14ac:dyDescent="0.25">
      <c r="A1845" s="23"/>
      <c r="B1845" s="23"/>
      <c r="C1845" s="30"/>
      <c r="I1845" s="8"/>
      <c r="J1845" s="23"/>
      <c r="K1845" s="25"/>
      <c r="L1845" s="25"/>
      <c r="M1845" s="25"/>
      <c r="N1845" s="25"/>
      <c r="O1845" s="7"/>
      <c r="P1845" s="22"/>
      <c r="R1845" s="22"/>
    </row>
    <row r="1846" spans="1:18" s="24" customFormat="1" x14ac:dyDescent="0.25">
      <c r="A1846" s="23"/>
      <c r="B1846" s="23"/>
      <c r="C1846" s="30"/>
      <c r="I1846" s="8"/>
      <c r="J1846" s="23"/>
      <c r="K1846" s="25"/>
      <c r="L1846" s="25"/>
      <c r="M1846" s="25"/>
      <c r="N1846" s="25"/>
      <c r="O1846" s="7"/>
      <c r="P1846" s="22"/>
      <c r="R1846" s="22"/>
    </row>
    <row r="1847" spans="1:18" s="24" customFormat="1" x14ac:dyDescent="0.25">
      <c r="A1847" s="23"/>
      <c r="B1847" s="23"/>
      <c r="C1847" s="30"/>
      <c r="I1847" s="8"/>
      <c r="J1847" s="23"/>
      <c r="K1847" s="25"/>
      <c r="L1847" s="25"/>
      <c r="M1847" s="25"/>
      <c r="N1847" s="25"/>
      <c r="O1847" s="7"/>
      <c r="P1847" s="22"/>
      <c r="R1847" s="22"/>
    </row>
    <row r="1848" spans="1:18" s="24" customFormat="1" x14ac:dyDescent="0.25">
      <c r="A1848" s="23"/>
      <c r="B1848" s="23"/>
      <c r="C1848" s="30"/>
      <c r="I1848" s="8"/>
      <c r="J1848" s="23"/>
      <c r="K1848" s="25"/>
      <c r="L1848" s="25"/>
      <c r="M1848" s="25"/>
      <c r="N1848" s="25"/>
      <c r="O1848" s="7"/>
      <c r="P1848" s="22"/>
      <c r="R1848" s="22"/>
    </row>
    <row r="1849" spans="1:18" s="24" customFormat="1" x14ac:dyDescent="0.25">
      <c r="A1849" s="23"/>
      <c r="B1849" s="23"/>
      <c r="C1849" s="30"/>
      <c r="I1849" s="8"/>
      <c r="J1849" s="23"/>
      <c r="K1849" s="25"/>
      <c r="L1849" s="25"/>
      <c r="M1849" s="25"/>
      <c r="N1849" s="25"/>
      <c r="O1849" s="7"/>
      <c r="P1849" s="22"/>
      <c r="R1849" s="22"/>
    </row>
    <row r="1850" spans="1:18" s="24" customFormat="1" x14ac:dyDescent="0.25">
      <c r="A1850" s="23"/>
      <c r="B1850" s="23"/>
      <c r="C1850" s="30"/>
      <c r="I1850" s="8"/>
      <c r="J1850" s="23"/>
      <c r="K1850" s="25"/>
      <c r="L1850" s="25"/>
      <c r="M1850" s="25"/>
      <c r="N1850" s="25"/>
      <c r="O1850" s="7"/>
      <c r="P1850" s="22"/>
      <c r="R1850" s="22"/>
    </row>
    <row r="1851" spans="1:18" s="24" customFormat="1" x14ac:dyDescent="0.25">
      <c r="A1851" s="23"/>
      <c r="B1851" s="23"/>
      <c r="C1851" s="30"/>
      <c r="I1851" s="8"/>
      <c r="J1851" s="23"/>
      <c r="K1851" s="25"/>
      <c r="L1851" s="25"/>
      <c r="M1851" s="25"/>
      <c r="N1851" s="25"/>
      <c r="O1851" s="7"/>
      <c r="P1851" s="22"/>
      <c r="R1851" s="22"/>
    </row>
    <row r="1852" spans="1:18" s="24" customFormat="1" x14ac:dyDescent="0.25">
      <c r="A1852" s="23"/>
      <c r="B1852" s="23"/>
      <c r="C1852" s="30"/>
      <c r="I1852" s="8"/>
      <c r="J1852" s="23"/>
      <c r="K1852" s="25"/>
      <c r="L1852" s="25"/>
      <c r="M1852" s="25"/>
      <c r="N1852" s="25"/>
      <c r="O1852" s="7"/>
      <c r="P1852" s="22"/>
      <c r="R1852" s="22"/>
    </row>
    <row r="1853" spans="1:18" s="24" customFormat="1" x14ac:dyDescent="0.25">
      <c r="A1853" s="23"/>
      <c r="B1853" s="23"/>
      <c r="C1853" s="30"/>
      <c r="I1853" s="8"/>
      <c r="J1853" s="23"/>
      <c r="K1853" s="25"/>
      <c r="L1853" s="25"/>
      <c r="M1853" s="25"/>
      <c r="N1853" s="25"/>
      <c r="O1853" s="7"/>
      <c r="P1853" s="22"/>
      <c r="R1853" s="22"/>
    </row>
    <row r="1854" spans="1:18" s="24" customFormat="1" x14ac:dyDescent="0.25">
      <c r="A1854" s="23"/>
      <c r="B1854" s="23"/>
      <c r="C1854" s="30"/>
      <c r="I1854" s="8"/>
      <c r="J1854" s="23"/>
      <c r="K1854" s="25"/>
      <c r="L1854" s="25"/>
      <c r="M1854" s="25"/>
      <c r="N1854" s="25"/>
      <c r="O1854" s="7"/>
      <c r="P1854" s="22"/>
      <c r="R1854" s="22"/>
    </row>
    <row r="1855" spans="1:18" s="24" customFormat="1" x14ac:dyDescent="0.25">
      <c r="A1855" s="23"/>
      <c r="B1855" s="23"/>
      <c r="C1855" s="30"/>
      <c r="I1855" s="8"/>
      <c r="J1855" s="23"/>
      <c r="K1855" s="25"/>
      <c r="L1855" s="25"/>
      <c r="M1855" s="25"/>
      <c r="N1855" s="25"/>
      <c r="O1855" s="7"/>
      <c r="P1855" s="22"/>
      <c r="R1855" s="22"/>
    </row>
    <row r="1856" spans="1:18" s="24" customFormat="1" x14ac:dyDescent="0.25">
      <c r="A1856" s="23"/>
      <c r="B1856" s="23"/>
      <c r="C1856" s="30"/>
      <c r="I1856" s="8"/>
      <c r="J1856" s="23"/>
      <c r="K1856" s="25"/>
      <c r="L1856" s="25"/>
      <c r="M1856" s="25"/>
      <c r="N1856" s="25"/>
      <c r="O1856" s="7"/>
      <c r="P1856" s="22"/>
      <c r="R1856" s="22"/>
    </row>
    <row r="1857" spans="1:18" s="24" customFormat="1" x14ac:dyDescent="0.25">
      <c r="A1857" s="23"/>
      <c r="B1857" s="23"/>
      <c r="C1857" s="30"/>
      <c r="I1857" s="8"/>
      <c r="J1857" s="23"/>
      <c r="K1857" s="25"/>
      <c r="L1857" s="25"/>
      <c r="M1857" s="25"/>
      <c r="N1857" s="25"/>
      <c r="O1857" s="7"/>
      <c r="P1857" s="22"/>
      <c r="R1857" s="22"/>
    </row>
    <row r="1858" spans="1:18" s="24" customFormat="1" x14ac:dyDescent="0.25">
      <c r="A1858" s="23"/>
      <c r="B1858" s="23"/>
      <c r="C1858" s="30"/>
      <c r="I1858" s="8"/>
      <c r="J1858" s="23"/>
      <c r="K1858" s="25"/>
      <c r="L1858" s="25"/>
      <c r="M1858" s="25"/>
      <c r="N1858" s="25"/>
      <c r="O1858" s="7"/>
      <c r="P1858" s="22"/>
      <c r="R1858" s="22"/>
    </row>
    <row r="1859" spans="1:18" s="24" customFormat="1" x14ac:dyDescent="0.25">
      <c r="A1859" s="23"/>
      <c r="B1859" s="23"/>
      <c r="C1859" s="30"/>
      <c r="I1859" s="8"/>
      <c r="J1859" s="23"/>
      <c r="K1859" s="25"/>
      <c r="L1859" s="25"/>
      <c r="M1859" s="25"/>
      <c r="N1859" s="25"/>
      <c r="O1859" s="7"/>
      <c r="P1859" s="22"/>
      <c r="R1859" s="22"/>
    </row>
    <row r="1860" spans="1:18" s="24" customFormat="1" x14ac:dyDescent="0.25">
      <c r="A1860" s="23"/>
      <c r="B1860" s="23"/>
      <c r="C1860" s="30"/>
      <c r="I1860" s="8"/>
      <c r="J1860" s="23"/>
      <c r="K1860" s="25"/>
      <c r="L1860" s="25"/>
      <c r="M1860" s="25"/>
      <c r="N1860" s="25"/>
      <c r="O1860" s="7"/>
      <c r="P1860" s="22"/>
      <c r="R1860" s="22"/>
    </row>
    <row r="1861" spans="1:18" s="24" customFormat="1" x14ac:dyDescent="0.25">
      <c r="A1861" s="23"/>
      <c r="B1861" s="23"/>
      <c r="C1861" s="30"/>
      <c r="I1861" s="8"/>
      <c r="J1861" s="23"/>
      <c r="K1861" s="25"/>
      <c r="L1861" s="25"/>
      <c r="M1861" s="25"/>
      <c r="N1861" s="25"/>
      <c r="O1861" s="7"/>
      <c r="P1861" s="22"/>
      <c r="R1861" s="22"/>
    </row>
    <row r="1862" spans="1:18" s="24" customFormat="1" x14ac:dyDescent="0.25">
      <c r="A1862" s="23"/>
      <c r="B1862" s="23"/>
      <c r="C1862" s="30"/>
      <c r="I1862" s="8"/>
      <c r="J1862" s="23"/>
      <c r="K1862" s="25"/>
      <c r="L1862" s="25"/>
      <c r="M1862" s="25"/>
      <c r="N1862" s="25"/>
      <c r="O1862" s="7"/>
      <c r="P1862" s="22"/>
      <c r="R1862" s="22"/>
    </row>
    <row r="1863" spans="1:18" s="24" customFormat="1" x14ac:dyDescent="0.25">
      <c r="A1863" s="23"/>
      <c r="B1863" s="23"/>
      <c r="C1863" s="30"/>
      <c r="I1863" s="8"/>
      <c r="J1863" s="23"/>
      <c r="K1863" s="25"/>
      <c r="L1863" s="25"/>
      <c r="M1863" s="25"/>
      <c r="N1863" s="25"/>
      <c r="O1863" s="7"/>
      <c r="P1863" s="22"/>
      <c r="R1863" s="22"/>
    </row>
    <row r="1864" spans="1:18" s="24" customFormat="1" x14ac:dyDescent="0.25">
      <c r="A1864" s="23"/>
      <c r="B1864" s="23"/>
      <c r="C1864" s="30"/>
      <c r="I1864" s="8"/>
      <c r="J1864" s="23"/>
      <c r="K1864" s="25"/>
      <c r="L1864" s="25"/>
      <c r="M1864" s="25"/>
      <c r="N1864" s="25"/>
      <c r="O1864" s="7"/>
      <c r="P1864" s="22"/>
      <c r="R1864" s="22"/>
    </row>
    <row r="1865" spans="1:18" s="24" customFormat="1" x14ac:dyDescent="0.25">
      <c r="A1865" s="23"/>
      <c r="B1865" s="23"/>
      <c r="C1865" s="30"/>
      <c r="I1865" s="8"/>
      <c r="J1865" s="23"/>
      <c r="K1865" s="25"/>
      <c r="L1865" s="25"/>
      <c r="M1865" s="25"/>
      <c r="N1865" s="25"/>
      <c r="O1865" s="7"/>
      <c r="P1865" s="22"/>
      <c r="R1865" s="22"/>
    </row>
    <row r="1866" spans="1:18" s="24" customFormat="1" x14ac:dyDescent="0.25">
      <c r="A1866" s="23"/>
      <c r="B1866" s="23"/>
      <c r="C1866" s="30"/>
      <c r="I1866" s="8"/>
      <c r="J1866" s="23"/>
      <c r="K1866" s="25"/>
      <c r="L1866" s="25"/>
      <c r="M1866" s="25"/>
      <c r="N1866" s="25"/>
      <c r="O1866" s="7"/>
      <c r="P1866" s="22"/>
      <c r="R1866" s="22"/>
    </row>
    <row r="1867" spans="1:18" s="24" customFormat="1" x14ac:dyDescent="0.25">
      <c r="A1867" s="23"/>
      <c r="B1867" s="23"/>
      <c r="C1867" s="30"/>
      <c r="I1867" s="8"/>
      <c r="J1867" s="23"/>
      <c r="K1867" s="25"/>
      <c r="L1867" s="25"/>
      <c r="M1867" s="25"/>
      <c r="N1867" s="25"/>
      <c r="O1867" s="7"/>
      <c r="P1867" s="22"/>
      <c r="R1867" s="22"/>
    </row>
    <row r="1868" spans="1:18" s="24" customFormat="1" x14ac:dyDescent="0.25">
      <c r="A1868" s="23"/>
      <c r="B1868" s="23"/>
      <c r="C1868" s="30"/>
      <c r="I1868" s="8"/>
      <c r="J1868" s="23"/>
      <c r="K1868" s="25"/>
      <c r="L1868" s="25"/>
      <c r="M1868" s="25"/>
      <c r="N1868" s="25"/>
      <c r="O1868" s="7"/>
      <c r="P1868" s="22"/>
      <c r="R1868" s="22"/>
    </row>
    <row r="1869" spans="1:18" s="24" customFormat="1" x14ac:dyDescent="0.25">
      <c r="A1869" s="23"/>
      <c r="B1869" s="23"/>
      <c r="C1869" s="30"/>
      <c r="I1869" s="8"/>
      <c r="J1869" s="23"/>
      <c r="K1869" s="25"/>
      <c r="L1869" s="25"/>
      <c r="M1869" s="25"/>
      <c r="N1869" s="25"/>
      <c r="O1869" s="7"/>
      <c r="P1869" s="22"/>
      <c r="R1869" s="22"/>
    </row>
    <row r="1870" spans="1:18" s="24" customFormat="1" x14ac:dyDescent="0.25">
      <c r="A1870" s="23"/>
      <c r="B1870" s="23"/>
      <c r="C1870" s="30"/>
      <c r="I1870" s="8"/>
      <c r="J1870" s="23"/>
      <c r="K1870" s="25"/>
      <c r="L1870" s="25"/>
      <c r="M1870" s="25"/>
      <c r="N1870" s="25"/>
      <c r="O1870" s="7"/>
      <c r="P1870" s="22"/>
      <c r="R1870" s="22"/>
    </row>
    <row r="1871" spans="1:18" s="24" customFormat="1" x14ac:dyDescent="0.25">
      <c r="A1871" s="23"/>
      <c r="B1871" s="23"/>
      <c r="C1871" s="30"/>
      <c r="I1871" s="8"/>
      <c r="J1871" s="23"/>
      <c r="K1871" s="25"/>
      <c r="L1871" s="25"/>
      <c r="M1871" s="25"/>
      <c r="N1871" s="25"/>
      <c r="O1871" s="7"/>
      <c r="P1871" s="22"/>
      <c r="R1871" s="22"/>
    </row>
    <row r="1872" spans="1:18" s="24" customFormat="1" x14ac:dyDescent="0.25">
      <c r="A1872" s="23"/>
      <c r="B1872" s="23"/>
      <c r="C1872" s="30"/>
      <c r="I1872" s="8"/>
      <c r="J1872" s="23"/>
      <c r="K1872" s="25"/>
      <c r="L1872" s="25"/>
      <c r="M1872" s="25"/>
      <c r="N1872" s="25"/>
      <c r="O1872" s="7"/>
      <c r="P1872" s="22"/>
      <c r="R1872" s="22"/>
    </row>
    <row r="1873" spans="1:18" s="24" customFormat="1" x14ac:dyDescent="0.25">
      <c r="A1873" s="23"/>
      <c r="B1873" s="23"/>
      <c r="C1873" s="30"/>
      <c r="I1873" s="8"/>
      <c r="J1873" s="23"/>
      <c r="K1873" s="25"/>
      <c r="L1873" s="25"/>
      <c r="M1873" s="25"/>
      <c r="N1873" s="25"/>
      <c r="O1873" s="7"/>
      <c r="P1873" s="22"/>
      <c r="R1873" s="22"/>
    </row>
    <row r="1874" spans="1:18" s="24" customFormat="1" x14ac:dyDescent="0.25">
      <c r="A1874" s="23"/>
      <c r="B1874" s="23"/>
      <c r="C1874" s="30"/>
      <c r="I1874" s="8"/>
      <c r="J1874" s="23"/>
      <c r="K1874" s="25"/>
      <c r="L1874" s="25"/>
      <c r="M1874" s="25"/>
      <c r="N1874" s="25"/>
      <c r="O1874" s="7"/>
      <c r="P1874" s="22"/>
      <c r="R1874" s="22"/>
    </row>
    <row r="1875" spans="1:18" s="24" customFormat="1" x14ac:dyDescent="0.25">
      <c r="A1875" s="23"/>
      <c r="B1875" s="23"/>
      <c r="C1875" s="30"/>
      <c r="I1875" s="8"/>
      <c r="J1875" s="23"/>
      <c r="K1875" s="25"/>
      <c r="L1875" s="25"/>
      <c r="M1875" s="25"/>
      <c r="N1875" s="25"/>
      <c r="O1875" s="7"/>
      <c r="P1875" s="22"/>
      <c r="R1875" s="22"/>
    </row>
    <row r="1876" spans="1:18" s="24" customFormat="1" x14ac:dyDescent="0.25">
      <c r="A1876" s="23"/>
      <c r="B1876" s="23"/>
      <c r="C1876" s="30"/>
      <c r="I1876" s="8"/>
      <c r="J1876" s="23"/>
      <c r="K1876" s="25"/>
      <c r="L1876" s="25"/>
      <c r="M1876" s="25"/>
      <c r="N1876" s="25"/>
      <c r="O1876" s="7"/>
      <c r="P1876" s="22"/>
      <c r="R1876" s="22"/>
    </row>
    <row r="1877" spans="1:18" s="24" customFormat="1" x14ac:dyDescent="0.25">
      <c r="A1877" s="23"/>
      <c r="B1877" s="23"/>
      <c r="C1877" s="30"/>
      <c r="I1877" s="8"/>
      <c r="J1877" s="23"/>
      <c r="K1877" s="25"/>
      <c r="L1877" s="25"/>
      <c r="M1877" s="25"/>
      <c r="N1877" s="25"/>
      <c r="O1877" s="7"/>
      <c r="P1877" s="22"/>
      <c r="R1877" s="22"/>
    </row>
    <row r="1878" spans="1:18" s="24" customFormat="1" x14ac:dyDescent="0.25">
      <c r="A1878" s="23"/>
      <c r="B1878" s="23"/>
      <c r="C1878" s="30"/>
      <c r="I1878" s="8"/>
      <c r="J1878" s="23"/>
      <c r="K1878" s="25"/>
      <c r="L1878" s="25"/>
      <c r="M1878" s="25"/>
      <c r="N1878" s="25"/>
      <c r="O1878" s="7"/>
      <c r="P1878" s="22"/>
      <c r="R1878" s="22"/>
    </row>
    <row r="1879" spans="1:18" s="24" customFormat="1" x14ac:dyDescent="0.25">
      <c r="A1879" s="23"/>
      <c r="B1879" s="23"/>
      <c r="C1879" s="30"/>
      <c r="I1879" s="8"/>
      <c r="J1879" s="23"/>
      <c r="K1879" s="25"/>
      <c r="L1879" s="25"/>
      <c r="M1879" s="25"/>
      <c r="N1879" s="25"/>
      <c r="O1879" s="7"/>
      <c r="P1879" s="22"/>
      <c r="R1879" s="22"/>
    </row>
    <row r="1880" spans="1:18" s="24" customFormat="1" x14ac:dyDescent="0.25">
      <c r="A1880" s="23"/>
      <c r="B1880" s="23"/>
      <c r="C1880" s="30"/>
      <c r="I1880" s="8"/>
      <c r="J1880" s="23"/>
      <c r="K1880" s="25"/>
      <c r="L1880" s="25"/>
      <c r="M1880" s="25"/>
      <c r="N1880" s="25"/>
      <c r="O1880" s="7"/>
      <c r="P1880" s="22"/>
      <c r="R1880" s="22"/>
    </row>
    <row r="1881" spans="1:18" s="24" customFormat="1" x14ac:dyDescent="0.25">
      <c r="A1881" s="23"/>
      <c r="B1881" s="23"/>
      <c r="C1881" s="30"/>
      <c r="I1881" s="8"/>
      <c r="J1881" s="23"/>
      <c r="K1881" s="25"/>
      <c r="L1881" s="25"/>
      <c r="M1881" s="25"/>
      <c r="N1881" s="25"/>
      <c r="O1881" s="7"/>
      <c r="P1881" s="22"/>
      <c r="R1881" s="22"/>
    </row>
    <row r="1882" spans="1:18" s="24" customFormat="1" x14ac:dyDescent="0.25">
      <c r="A1882" s="23"/>
      <c r="B1882" s="23"/>
      <c r="C1882" s="30"/>
      <c r="I1882" s="8"/>
      <c r="J1882" s="23"/>
      <c r="K1882" s="25"/>
      <c r="L1882" s="25"/>
      <c r="M1882" s="25"/>
      <c r="N1882" s="25"/>
      <c r="O1882" s="7"/>
      <c r="P1882" s="22"/>
      <c r="R1882" s="22"/>
    </row>
    <row r="1883" spans="1:18" s="24" customFormat="1" x14ac:dyDescent="0.25">
      <c r="A1883" s="23"/>
      <c r="B1883" s="23"/>
      <c r="C1883" s="30"/>
      <c r="I1883" s="8"/>
      <c r="J1883" s="23"/>
      <c r="K1883" s="25"/>
      <c r="L1883" s="25"/>
      <c r="M1883" s="25"/>
      <c r="N1883" s="25"/>
      <c r="O1883" s="7"/>
      <c r="P1883" s="22"/>
      <c r="R1883" s="22"/>
    </row>
    <row r="1884" spans="1:18" s="24" customFormat="1" x14ac:dyDescent="0.25">
      <c r="A1884" s="23"/>
      <c r="B1884" s="23"/>
      <c r="C1884" s="30"/>
      <c r="I1884" s="8"/>
      <c r="J1884" s="23"/>
      <c r="K1884" s="25"/>
      <c r="L1884" s="25"/>
      <c r="M1884" s="25"/>
      <c r="N1884" s="25"/>
      <c r="O1884" s="7"/>
      <c r="P1884" s="22"/>
      <c r="R1884" s="22"/>
    </row>
    <row r="1885" spans="1:18" s="24" customFormat="1" x14ac:dyDescent="0.25">
      <c r="A1885" s="23"/>
      <c r="B1885" s="23"/>
      <c r="C1885" s="30"/>
      <c r="I1885" s="8"/>
      <c r="J1885" s="23"/>
      <c r="K1885" s="25"/>
      <c r="L1885" s="25"/>
      <c r="M1885" s="25"/>
      <c r="N1885" s="25"/>
      <c r="O1885" s="7"/>
      <c r="P1885" s="22"/>
      <c r="R1885" s="22"/>
    </row>
    <row r="1886" spans="1:18" s="24" customFormat="1" x14ac:dyDescent="0.25">
      <c r="A1886" s="23"/>
      <c r="B1886" s="23"/>
      <c r="C1886" s="30"/>
      <c r="I1886" s="8"/>
      <c r="J1886" s="23"/>
      <c r="K1886" s="25"/>
      <c r="L1886" s="25"/>
      <c r="M1886" s="25"/>
      <c r="N1886" s="25"/>
      <c r="O1886" s="7"/>
      <c r="P1886" s="22"/>
      <c r="R1886" s="22"/>
    </row>
    <row r="1887" spans="1:18" s="24" customFormat="1" x14ac:dyDescent="0.25">
      <c r="A1887" s="23"/>
      <c r="B1887" s="23"/>
      <c r="C1887" s="30"/>
      <c r="I1887" s="8"/>
      <c r="J1887" s="23"/>
      <c r="K1887" s="25"/>
      <c r="L1887" s="25"/>
      <c r="M1887" s="25"/>
      <c r="N1887" s="25"/>
      <c r="O1887" s="7"/>
      <c r="P1887" s="22"/>
      <c r="R1887" s="22"/>
    </row>
    <row r="1888" spans="1:18" s="24" customFormat="1" x14ac:dyDescent="0.25">
      <c r="A1888" s="23"/>
      <c r="B1888" s="23"/>
      <c r="C1888" s="30"/>
      <c r="I1888" s="8"/>
      <c r="J1888" s="23"/>
      <c r="K1888" s="25"/>
      <c r="L1888" s="25"/>
      <c r="M1888" s="25"/>
      <c r="N1888" s="25"/>
      <c r="O1888" s="7"/>
      <c r="P1888" s="22"/>
      <c r="R1888" s="22"/>
    </row>
    <row r="1889" spans="1:18" s="24" customFormat="1" x14ac:dyDescent="0.25">
      <c r="A1889" s="23"/>
      <c r="B1889" s="23"/>
      <c r="C1889" s="30"/>
      <c r="I1889" s="8"/>
      <c r="J1889" s="23"/>
      <c r="K1889" s="25"/>
      <c r="L1889" s="25"/>
      <c r="M1889" s="25"/>
      <c r="N1889" s="25"/>
      <c r="O1889" s="7"/>
      <c r="P1889" s="22"/>
      <c r="R1889" s="22"/>
    </row>
    <row r="1890" spans="1:18" s="24" customFormat="1" x14ac:dyDescent="0.25">
      <c r="A1890" s="23"/>
      <c r="B1890" s="23"/>
      <c r="C1890" s="30"/>
      <c r="I1890" s="8"/>
      <c r="J1890" s="23"/>
      <c r="K1890" s="25"/>
      <c r="L1890" s="25"/>
      <c r="M1890" s="25"/>
      <c r="N1890" s="25"/>
      <c r="O1890" s="7"/>
      <c r="P1890" s="22"/>
      <c r="R1890" s="22"/>
    </row>
    <row r="1891" spans="1:18" s="24" customFormat="1" x14ac:dyDescent="0.25">
      <c r="A1891" s="23"/>
      <c r="B1891" s="23"/>
      <c r="C1891" s="30"/>
      <c r="I1891" s="8"/>
      <c r="J1891" s="23"/>
      <c r="K1891" s="25"/>
      <c r="L1891" s="25"/>
      <c r="M1891" s="25"/>
      <c r="N1891" s="25"/>
      <c r="O1891" s="7"/>
      <c r="P1891" s="22"/>
      <c r="R1891" s="22"/>
    </row>
    <row r="1892" spans="1:18" s="24" customFormat="1" x14ac:dyDescent="0.25">
      <c r="A1892" s="23"/>
      <c r="B1892" s="23"/>
      <c r="C1892" s="30"/>
      <c r="I1892" s="8"/>
      <c r="J1892" s="23"/>
      <c r="K1892" s="25"/>
      <c r="L1892" s="25"/>
      <c r="M1892" s="25"/>
      <c r="N1892" s="25"/>
      <c r="O1892" s="7"/>
      <c r="P1892" s="22"/>
      <c r="R1892" s="22"/>
    </row>
    <row r="1893" spans="1:18" s="24" customFormat="1" x14ac:dyDescent="0.25">
      <c r="A1893" s="23"/>
      <c r="B1893" s="23"/>
      <c r="C1893" s="30"/>
      <c r="I1893" s="8"/>
      <c r="J1893" s="23"/>
      <c r="K1893" s="25"/>
      <c r="L1893" s="25"/>
      <c r="M1893" s="25"/>
      <c r="N1893" s="25"/>
      <c r="O1893" s="7"/>
      <c r="P1893" s="22"/>
      <c r="R1893" s="22"/>
    </row>
    <row r="1894" spans="1:18" s="24" customFormat="1" x14ac:dyDescent="0.25">
      <c r="A1894" s="23"/>
      <c r="B1894" s="23"/>
      <c r="C1894" s="30"/>
      <c r="I1894" s="8"/>
      <c r="J1894" s="23"/>
      <c r="K1894" s="25"/>
      <c r="L1894" s="25"/>
      <c r="M1894" s="25"/>
      <c r="N1894" s="25"/>
      <c r="O1894" s="7"/>
      <c r="P1894" s="22"/>
      <c r="R1894" s="22"/>
    </row>
    <row r="1895" spans="1:18" s="24" customFormat="1" x14ac:dyDescent="0.25">
      <c r="A1895" s="23"/>
      <c r="B1895" s="23"/>
      <c r="C1895" s="30"/>
      <c r="I1895" s="8"/>
      <c r="J1895" s="23"/>
      <c r="K1895" s="25"/>
      <c r="L1895" s="25"/>
      <c r="M1895" s="25"/>
      <c r="N1895" s="25"/>
      <c r="O1895" s="7"/>
      <c r="P1895" s="22"/>
      <c r="R1895" s="22"/>
    </row>
    <row r="1896" spans="1:18" s="24" customFormat="1" x14ac:dyDescent="0.25">
      <c r="A1896" s="23"/>
      <c r="B1896" s="23"/>
      <c r="C1896" s="30"/>
      <c r="I1896" s="8"/>
      <c r="J1896" s="23"/>
      <c r="K1896" s="25"/>
      <c r="L1896" s="25"/>
      <c r="M1896" s="25"/>
      <c r="N1896" s="25"/>
      <c r="O1896" s="7"/>
      <c r="P1896" s="22"/>
      <c r="R1896" s="22"/>
    </row>
    <row r="1897" spans="1:18" s="24" customFormat="1" x14ac:dyDescent="0.25">
      <c r="A1897" s="23"/>
      <c r="B1897" s="23"/>
      <c r="C1897" s="30"/>
      <c r="I1897" s="8"/>
      <c r="J1897" s="23"/>
      <c r="K1897" s="25"/>
      <c r="L1897" s="25"/>
      <c r="M1897" s="25"/>
      <c r="N1897" s="25"/>
      <c r="O1897" s="7"/>
      <c r="P1897" s="22"/>
      <c r="R1897" s="22"/>
    </row>
    <row r="1898" spans="1:18" s="24" customFormat="1" x14ac:dyDescent="0.25">
      <c r="A1898" s="23"/>
      <c r="B1898" s="23"/>
      <c r="C1898" s="30"/>
      <c r="I1898" s="8"/>
      <c r="J1898" s="23"/>
      <c r="K1898" s="25"/>
      <c r="L1898" s="25"/>
      <c r="M1898" s="25"/>
      <c r="N1898" s="25"/>
      <c r="O1898" s="7"/>
      <c r="P1898" s="22"/>
      <c r="R1898" s="22"/>
    </row>
    <row r="1899" spans="1:18" s="24" customFormat="1" x14ac:dyDescent="0.25">
      <c r="A1899" s="23"/>
      <c r="B1899" s="23"/>
      <c r="C1899" s="30"/>
      <c r="I1899" s="8"/>
      <c r="J1899" s="23"/>
      <c r="K1899" s="25"/>
      <c r="L1899" s="25"/>
      <c r="M1899" s="25"/>
      <c r="N1899" s="25"/>
      <c r="O1899" s="7"/>
      <c r="P1899" s="22"/>
      <c r="R1899" s="22"/>
    </row>
    <row r="1900" spans="1:18" s="24" customFormat="1" x14ac:dyDescent="0.25">
      <c r="A1900" s="23"/>
      <c r="B1900" s="23"/>
      <c r="C1900" s="30"/>
      <c r="I1900" s="8"/>
      <c r="J1900" s="23"/>
      <c r="K1900" s="25"/>
      <c r="L1900" s="25"/>
      <c r="M1900" s="25"/>
      <c r="N1900" s="25"/>
      <c r="O1900" s="7"/>
      <c r="P1900" s="22"/>
      <c r="R1900" s="22"/>
    </row>
    <row r="1901" spans="1:18" s="24" customFormat="1" x14ac:dyDescent="0.25">
      <c r="A1901" s="23"/>
      <c r="B1901" s="23"/>
      <c r="C1901" s="30"/>
      <c r="I1901" s="8"/>
      <c r="J1901" s="23"/>
      <c r="K1901" s="25"/>
      <c r="L1901" s="25"/>
      <c r="M1901" s="25"/>
      <c r="N1901" s="25"/>
      <c r="O1901" s="7"/>
      <c r="P1901" s="22"/>
      <c r="R1901" s="22"/>
    </row>
    <row r="1902" spans="1:18" s="24" customFormat="1" x14ac:dyDescent="0.25">
      <c r="A1902" s="23"/>
      <c r="B1902" s="23"/>
      <c r="C1902" s="30"/>
      <c r="I1902" s="8"/>
      <c r="J1902" s="23"/>
      <c r="K1902" s="25"/>
      <c r="L1902" s="25"/>
      <c r="M1902" s="25"/>
      <c r="N1902" s="25"/>
      <c r="O1902" s="7"/>
      <c r="P1902" s="22"/>
      <c r="R1902" s="22"/>
    </row>
    <row r="1903" spans="1:18" s="24" customFormat="1" x14ac:dyDescent="0.25">
      <c r="A1903" s="23"/>
      <c r="B1903" s="23"/>
      <c r="C1903" s="30"/>
      <c r="I1903" s="8"/>
      <c r="J1903" s="23"/>
      <c r="K1903" s="25"/>
      <c r="L1903" s="25"/>
      <c r="M1903" s="25"/>
      <c r="N1903" s="25"/>
      <c r="O1903" s="7"/>
      <c r="P1903" s="22"/>
      <c r="R1903" s="22"/>
    </row>
    <row r="1904" spans="1:18" s="24" customFormat="1" x14ac:dyDescent="0.25">
      <c r="A1904" s="23"/>
      <c r="B1904" s="23"/>
      <c r="C1904" s="30"/>
      <c r="I1904" s="8"/>
      <c r="J1904" s="23"/>
      <c r="K1904" s="25"/>
      <c r="L1904" s="25"/>
      <c r="M1904" s="25"/>
      <c r="N1904" s="25"/>
      <c r="O1904" s="7"/>
      <c r="P1904" s="22"/>
      <c r="R1904" s="22"/>
    </row>
    <row r="1905" spans="1:18" s="24" customFormat="1" x14ac:dyDescent="0.25">
      <c r="A1905" s="23"/>
      <c r="B1905" s="23"/>
      <c r="C1905" s="30"/>
      <c r="I1905" s="8"/>
      <c r="J1905" s="23"/>
      <c r="K1905" s="25"/>
      <c r="L1905" s="25"/>
      <c r="M1905" s="25"/>
      <c r="N1905" s="25"/>
      <c r="O1905" s="7"/>
      <c r="P1905" s="22"/>
      <c r="R1905" s="22"/>
    </row>
    <row r="1906" spans="1:18" s="24" customFormat="1" x14ac:dyDescent="0.25">
      <c r="A1906" s="23"/>
      <c r="B1906" s="23"/>
      <c r="C1906" s="30"/>
      <c r="I1906" s="8"/>
      <c r="J1906" s="23"/>
      <c r="K1906" s="25"/>
      <c r="L1906" s="25"/>
      <c r="M1906" s="25"/>
      <c r="N1906" s="25"/>
      <c r="O1906" s="7"/>
      <c r="P1906" s="22"/>
      <c r="R1906" s="22"/>
    </row>
    <row r="1907" spans="1:18" s="24" customFormat="1" x14ac:dyDescent="0.25">
      <c r="A1907" s="23"/>
      <c r="B1907" s="23"/>
      <c r="C1907" s="30"/>
      <c r="I1907" s="8"/>
      <c r="J1907" s="23"/>
      <c r="K1907" s="25"/>
      <c r="L1907" s="25"/>
      <c r="M1907" s="25"/>
      <c r="N1907" s="25"/>
      <c r="O1907" s="7"/>
      <c r="P1907" s="22"/>
      <c r="R1907" s="22"/>
    </row>
    <row r="1908" spans="1:18" s="24" customFormat="1" x14ac:dyDescent="0.25">
      <c r="A1908" s="23"/>
      <c r="B1908" s="23"/>
      <c r="C1908" s="30"/>
      <c r="I1908" s="8"/>
      <c r="J1908" s="23"/>
      <c r="K1908" s="25"/>
      <c r="L1908" s="25"/>
      <c r="M1908" s="25"/>
      <c r="N1908" s="25"/>
      <c r="O1908" s="7"/>
      <c r="P1908" s="22"/>
      <c r="R1908" s="22"/>
    </row>
    <row r="1909" spans="1:18" s="24" customFormat="1" x14ac:dyDescent="0.25">
      <c r="A1909" s="23"/>
      <c r="B1909" s="23"/>
      <c r="C1909" s="30"/>
      <c r="I1909" s="8"/>
      <c r="J1909" s="23"/>
      <c r="K1909" s="25"/>
      <c r="L1909" s="25"/>
      <c r="M1909" s="25"/>
      <c r="N1909" s="25"/>
      <c r="O1909" s="7"/>
      <c r="P1909" s="22"/>
      <c r="R1909" s="22"/>
    </row>
    <row r="1910" spans="1:18" s="24" customFormat="1" x14ac:dyDescent="0.25">
      <c r="A1910" s="23"/>
      <c r="B1910" s="23"/>
      <c r="C1910" s="30"/>
      <c r="I1910" s="8"/>
      <c r="J1910" s="23"/>
      <c r="K1910" s="25"/>
      <c r="L1910" s="25"/>
      <c r="M1910" s="25"/>
      <c r="N1910" s="25"/>
      <c r="O1910" s="7"/>
      <c r="P1910" s="22"/>
      <c r="R1910" s="22"/>
    </row>
    <row r="1911" spans="1:18" s="24" customFormat="1" x14ac:dyDescent="0.25">
      <c r="A1911" s="23"/>
      <c r="B1911" s="23"/>
      <c r="C1911" s="30"/>
      <c r="I1911" s="8"/>
      <c r="J1911" s="23"/>
      <c r="K1911" s="25"/>
      <c r="L1911" s="25"/>
      <c r="M1911" s="25"/>
      <c r="N1911" s="25"/>
      <c r="O1911" s="7"/>
      <c r="P1911" s="22"/>
      <c r="R1911" s="22"/>
    </row>
    <row r="1912" spans="1:18" s="24" customFormat="1" x14ac:dyDescent="0.25">
      <c r="A1912" s="23"/>
      <c r="B1912" s="23"/>
      <c r="C1912" s="30"/>
      <c r="I1912" s="8"/>
      <c r="J1912" s="23"/>
      <c r="K1912" s="25"/>
      <c r="L1912" s="25"/>
      <c r="M1912" s="25"/>
      <c r="N1912" s="25"/>
      <c r="O1912" s="7"/>
      <c r="P1912" s="22"/>
      <c r="R1912" s="22"/>
    </row>
    <row r="1913" spans="1:18" s="24" customFormat="1" x14ac:dyDescent="0.25">
      <c r="A1913" s="23"/>
      <c r="B1913" s="23"/>
      <c r="C1913" s="30"/>
      <c r="I1913" s="8"/>
      <c r="J1913" s="23"/>
      <c r="K1913" s="25"/>
      <c r="L1913" s="25"/>
      <c r="M1913" s="25"/>
      <c r="N1913" s="25"/>
      <c r="O1913" s="7"/>
      <c r="P1913" s="22"/>
      <c r="R1913" s="22"/>
    </row>
    <row r="1914" spans="1:18" s="24" customFormat="1" x14ac:dyDescent="0.25">
      <c r="A1914" s="23"/>
      <c r="B1914" s="23"/>
      <c r="C1914" s="30"/>
      <c r="I1914" s="8"/>
      <c r="J1914" s="23"/>
      <c r="K1914" s="25"/>
      <c r="L1914" s="25"/>
      <c r="M1914" s="25"/>
      <c r="N1914" s="25"/>
      <c r="O1914" s="7"/>
      <c r="P1914" s="22"/>
      <c r="R1914" s="22"/>
    </row>
    <row r="1915" spans="1:18" s="24" customFormat="1" x14ac:dyDescent="0.25">
      <c r="A1915" s="23"/>
      <c r="B1915" s="23"/>
      <c r="C1915" s="30"/>
      <c r="I1915" s="8"/>
      <c r="J1915" s="23"/>
      <c r="K1915" s="25"/>
      <c r="L1915" s="25"/>
      <c r="M1915" s="25"/>
      <c r="N1915" s="25"/>
      <c r="O1915" s="7"/>
      <c r="P1915" s="22"/>
      <c r="R1915" s="22"/>
    </row>
    <row r="1916" spans="1:18" s="24" customFormat="1" x14ac:dyDescent="0.25">
      <c r="A1916" s="23"/>
      <c r="B1916" s="23"/>
      <c r="C1916" s="30"/>
      <c r="I1916" s="8"/>
      <c r="J1916" s="23"/>
      <c r="K1916" s="25"/>
      <c r="L1916" s="25"/>
      <c r="M1916" s="25"/>
      <c r="N1916" s="25"/>
      <c r="O1916" s="7"/>
      <c r="P1916" s="22"/>
      <c r="R1916" s="22"/>
    </row>
    <row r="1917" spans="1:18" s="24" customFormat="1" x14ac:dyDescent="0.25">
      <c r="A1917" s="23"/>
      <c r="B1917" s="23"/>
      <c r="C1917" s="30"/>
      <c r="I1917" s="8"/>
      <c r="J1917" s="23"/>
      <c r="K1917" s="25"/>
      <c r="L1917" s="25"/>
      <c r="M1917" s="25"/>
      <c r="N1917" s="25"/>
      <c r="O1917" s="7"/>
      <c r="P1917" s="22"/>
      <c r="R1917" s="22"/>
    </row>
    <row r="1918" spans="1:18" s="24" customFormat="1" x14ac:dyDescent="0.25">
      <c r="A1918" s="23"/>
      <c r="B1918" s="23"/>
      <c r="C1918" s="30"/>
      <c r="I1918" s="8"/>
      <c r="J1918" s="23"/>
      <c r="K1918" s="25"/>
      <c r="L1918" s="25"/>
      <c r="M1918" s="25"/>
      <c r="N1918" s="25"/>
      <c r="O1918" s="7"/>
      <c r="P1918" s="22"/>
      <c r="R1918" s="22"/>
    </row>
    <row r="1919" spans="1:18" s="24" customFormat="1" x14ac:dyDescent="0.25">
      <c r="A1919" s="23"/>
      <c r="B1919" s="23"/>
      <c r="C1919" s="30"/>
      <c r="I1919" s="8"/>
      <c r="J1919" s="23"/>
      <c r="K1919" s="25"/>
      <c r="L1919" s="25"/>
      <c r="M1919" s="25"/>
      <c r="N1919" s="25"/>
      <c r="O1919" s="7"/>
      <c r="P1919" s="22"/>
      <c r="R1919" s="22"/>
    </row>
    <row r="1920" spans="1:18" s="24" customFormat="1" x14ac:dyDescent="0.25">
      <c r="A1920" s="23"/>
      <c r="B1920" s="23"/>
      <c r="C1920" s="30"/>
      <c r="I1920" s="8"/>
      <c r="J1920" s="23"/>
      <c r="K1920" s="25"/>
      <c r="L1920" s="25"/>
      <c r="M1920" s="25"/>
      <c r="N1920" s="25"/>
      <c r="O1920" s="7"/>
      <c r="P1920" s="22"/>
      <c r="R1920" s="22"/>
    </row>
    <row r="1921" spans="1:18" s="24" customFormat="1" x14ac:dyDescent="0.25">
      <c r="A1921" s="23"/>
      <c r="B1921" s="23"/>
      <c r="C1921" s="30"/>
      <c r="I1921" s="8"/>
      <c r="J1921" s="23"/>
      <c r="K1921" s="25"/>
      <c r="L1921" s="25"/>
      <c r="M1921" s="25"/>
      <c r="N1921" s="25"/>
      <c r="O1921" s="7"/>
      <c r="P1921" s="22"/>
      <c r="R1921" s="22"/>
    </row>
    <row r="1922" spans="1:18" s="24" customFormat="1" x14ac:dyDescent="0.25">
      <c r="A1922" s="23"/>
      <c r="B1922" s="23"/>
      <c r="C1922" s="30"/>
      <c r="I1922" s="8"/>
      <c r="J1922" s="23"/>
      <c r="K1922" s="25"/>
      <c r="L1922" s="25"/>
      <c r="M1922" s="25"/>
      <c r="N1922" s="25"/>
      <c r="O1922" s="7"/>
      <c r="P1922" s="22"/>
      <c r="R1922" s="22"/>
    </row>
    <row r="1923" spans="1:18" s="24" customFormat="1" x14ac:dyDescent="0.25">
      <c r="A1923" s="23"/>
      <c r="B1923" s="23"/>
      <c r="C1923" s="30"/>
      <c r="I1923" s="8"/>
      <c r="J1923" s="23"/>
      <c r="K1923" s="25"/>
      <c r="L1923" s="25"/>
      <c r="M1923" s="25"/>
      <c r="N1923" s="25"/>
      <c r="O1923" s="7"/>
      <c r="P1923" s="22"/>
      <c r="R1923" s="22"/>
    </row>
    <row r="1924" spans="1:18" s="24" customFormat="1" x14ac:dyDescent="0.25">
      <c r="A1924" s="23"/>
      <c r="B1924" s="23"/>
      <c r="C1924" s="30"/>
      <c r="I1924" s="8"/>
      <c r="J1924" s="23"/>
      <c r="K1924" s="25"/>
      <c r="L1924" s="25"/>
      <c r="M1924" s="25"/>
      <c r="N1924" s="25"/>
      <c r="O1924" s="7"/>
      <c r="P1924" s="22"/>
      <c r="R1924" s="22"/>
    </row>
    <row r="1925" spans="1:18" s="24" customFormat="1" x14ac:dyDescent="0.25">
      <c r="A1925" s="23"/>
      <c r="B1925" s="23"/>
      <c r="C1925" s="30"/>
      <c r="I1925" s="8"/>
      <c r="J1925" s="23"/>
      <c r="K1925" s="25"/>
      <c r="L1925" s="25"/>
      <c r="M1925" s="25"/>
      <c r="N1925" s="25"/>
      <c r="O1925" s="7"/>
      <c r="P1925" s="22"/>
      <c r="R1925" s="22"/>
    </row>
    <row r="1926" spans="1:18" s="24" customFormat="1" x14ac:dyDescent="0.25">
      <c r="A1926" s="23"/>
      <c r="B1926" s="23"/>
      <c r="C1926" s="30"/>
      <c r="I1926" s="8"/>
      <c r="J1926" s="23"/>
      <c r="K1926" s="25"/>
      <c r="L1926" s="25"/>
      <c r="M1926" s="25"/>
      <c r="N1926" s="25"/>
      <c r="O1926" s="7"/>
      <c r="P1926" s="22"/>
      <c r="R1926" s="22"/>
    </row>
    <row r="1927" spans="1:18" s="24" customFormat="1" x14ac:dyDescent="0.25">
      <c r="A1927" s="23"/>
      <c r="B1927" s="23"/>
      <c r="C1927" s="30"/>
      <c r="I1927" s="8"/>
      <c r="J1927" s="23"/>
      <c r="K1927" s="25"/>
      <c r="L1927" s="25"/>
      <c r="M1927" s="25"/>
      <c r="N1927" s="25"/>
      <c r="O1927" s="7"/>
      <c r="P1927" s="22"/>
      <c r="R1927" s="22"/>
    </row>
    <row r="1928" spans="1:18" s="24" customFormat="1" x14ac:dyDescent="0.25">
      <c r="A1928" s="23"/>
      <c r="B1928" s="23"/>
      <c r="C1928" s="30"/>
      <c r="I1928" s="8"/>
      <c r="J1928" s="23"/>
      <c r="K1928" s="25"/>
      <c r="L1928" s="25"/>
      <c r="M1928" s="25"/>
      <c r="N1928" s="25"/>
      <c r="O1928" s="7"/>
      <c r="P1928" s="22"/>
      <c r="R1928" s="22"/>
    </row>
    <row r="1929" spans="1:18" s="24" customFormat="1" x14ac:dyDescent="0.25">
      <c r="A1929" s="23"/>
      <c r="B1929" s="23"/>
      <c r="C1929" s="30"/>
      <c r="I1929" s="8"/>
      <c r="J1929" s="23"/>
      <c r="K1929" s="25"/>
      <c r="L1929" s="25"/>
      <c r="M1929" s="25"/>
      <c r="N1929" s="25"/>
      <c r="O1929" s="7"/>
      <c r="P1929" s="22"/>
      <c r="R1929" s="22"/>
    </row>
    <row r="1930" spans="1:18" s="24" customFormat="1" x14ac:dyDescent="0.25">
      <c r="A1930" s="23"/>
      <c r="B1930" s="23"/>
      <c r="C1930" s="30"/>
      <c r="I1930" s="8"/>
      <c r="J1930" s="23"/>
      <c r="K1930" s="25"/>
      <c r="L1930" s="25"/>
      <c r="M1930" s="25"/>
      <c r="N1930" s="25"/>
      <c r="O1930" s="7"/>
      <c r="P1930" s="22"/>
      <c r="R1930" s="22"/>
    </row>
    <row r="1931" spans="1:18" s="24" customFormat="1" x14ac:dyDescent="0.25">
      <c r="A1931" s="23"/>
      <c r="B1931" s="23"/>
      <c r="C1931" s="30"/>
      <c r="I1931" s="8"/>
      <c r="J1931" s="23"/>
      <c r="K1931" s="25"/>
      <c r="L1931" s="25"/>
      <c r="M1931" s="25"/>
      <c r="N1931" s="25"/>
      <c r="O1931" s="7"/>
      <c r="P1931" s="22"/>
      <c r="R1931" s="22"/>
    </row>
    <row r="1932" spans="1:18" s="24" customFormat="1" x14ac:dyDescent="0.25">
      <c r="A1932" s="23"/>
      <c r="B1932" s="23"/>
      <c r="C1932" s="30"/>
      <c r="I1932" s="8"/>
      <c r="J1932" s="23"/>
      <c r="K1932" s="25"/>
      <c r="L1932" s="25"/>
      <c r="M1932" s="25"/>
      <c r="N1932" s="25"/>
      <c r="O1932" s="7"/>
      <c r="P1932" s="22"/>
      <c r="R1932" s="22"/>
    </row>
    <row r="1933" spans="1:18" s="24" customFormat="1" x14ac:dyDescent="0.25">
      <c r="A1933" s="23"/>
      <c r="B1933" s="23"/>
      <c r="C1933" s="30"/>
      <c r="I1933" s="8"/>
      <c r="J1933" s="23"/>
      <c r="K1933" s="25"/>
      <c r="L1933" s="25"/>
      <c r="M1933" s="25"/>
      <c r="N1933" s="25"/>
      <c r="O1933" s="7"/>
      <c r="P1933" s="22"/>
      <c r="R1933" s="22"/>
    </row>
    <row r="1934" spans="1:18" s="24" customFormat="1" x14ac:dyDescent="0.25">
      <c r="A1934" s="23"/>
      <c r="B1934" s="23"/>
      <c r="C1934" s="30"/>
      <c r="I1934" s="8"/>
      <c r="J1934" s="23"/>
      <c r="K1934" s="25"/>
      <c r="L1934" s="25"/>
      <c r="M1934" s="25"/>
      <c r="N1934" s="25"/>
      <c r="O1934" s="7"/>
      <c r="P1934" s="22"/>
      <c r="R1934" s="22"/>
    </row>
    <row r="1935" spans="1:18" s="24" customFormat="1" x14ac:dyDescent="0.25">
      <c r="A1935" s="23"/>
      <c r="B1935" s="23"/>
      <c r="C1935" s="30"/>
      <c r="I1935" s="8"/>
      <c r="J1935" s="23"/>
      <c r="K1935" s="25"/>
      <c r="L1935" s="25"/>
      <c r="M1935" s="25"/>
      <c r="N1935" s="25"/>
      <c r="O1935" s="7"/>
      <c r="P1935" s="22"/>
      <c r="R1935" s="22"/>
    </row>
    <row r="1936" spans="1:18" s="24" customFormat="1" x14ac:dyDescent="0.25">
      <c r="A1936" s="23"/>
      <c r="B1936" s="23"/>
      <c r="C1936" s="30"/>
      <c r="I1936" s="8"/>
      <c r="J1936" s="23"/>
      <c r="K1936" s="25"/>
      <c r="L1936" s="25"/>
      <c r="M1936" s="25"/>
      <c r="N1936" s="25"/>
      <c r="O1936" s="7"/>
      <c r="P1936" s="22"/>
      <c r="R1936" s="22"/>
    </row>
    <row r="1937" spans="1:18" s="24" customFormat="1" x14ac:dyDescent="0.25">
      <c r="A1937" s="23"/>
      <c r="B1937" s="23"/>
      <c r="C1937" s="30"/>
      <c r="I1937" s="8"/>
      <c r="J1937" s="23"/>
      <c r="K1937" s="25"/>
      <c r="L1937" s="25"/>
      <c r="M1937" s="25"/>
      <c r="N1937" s="25"/>
      <c r="O1937" s="7"/>
      <c r="P1937" s="22"/>
      <c r="R1937" s="22"/>
    </row>
    <row r="1938" spans="1:18" s="24" customFormat="1" x14ac:dyDescent="0.25">
      <c r="A1938" s="23"/>
      <c r="B1938" s="23"/>
      <c r="C1938" s="30"/>
      <c r="I1938" s="8"/>
      <c r="J1938" s="23"/>
      <c r="K1938" s="25"/>
      <c r="L1938" s="25"/>
      <c r="M1938" s="25"/>
      <c r="N1938" s="25"/>
      <c r="O1938" s="7"/>
      <c r="P1938" s="22"/>
      <c r="R1938" s="22"/>
    </row>
    <row r="1939" spans="1:18" s="24" customFormat="1" x14ac:dyDescent="0.25">
      <c r="A1939" s="23"/>
      <c r="B1939" s="23"/>
      <c r="C1939" s="30"/>
      <c r="I1939" s="8"/>
      <c r="J1939" s="23"/>
      <c r="K1939" s="25"/>
      <c r="L1939" s="25"/>
      <c r="M1939" s="25"/>
      <c r="N1939" s="25"/>
      <c r="O1939" s="7"/>
      <c r="P1939" s="22"/>
      <c r="R1939" s="22"/>
    </row>
    <row r="1940" spans="1:18" s="24" customFormat="1" x14ac:dyDescent="0.25">
      <c r="A1940" s="23"/>
      <c r="B1940" s="23"/>
      <c r="C1940" s="30"/>
      <c r="I1940" s="8"/>
      <c r="J1940" s="23"/>
      <c r="K1940" s="25"/>
      <c r="L1940" s="25"/>
      <c r="M1940" s="25"/>
      <c r="N1940" s="25"/>
      <c r="O1940" s="7"/>
      <c r="P1940" s="22"/>
      <c r="R1940" s="22"/>
    </row>
    <row r="1941" spans="1:18" s="24" customFormat="1" x14ac:dyDescent="0.25">
      <c r="A1941" s="23"/>
      <c r="B1941" s="23"/>
      <c r="C1941" s="30"/>
      <c r="I1941" s="8"/>
      <c r="J1941" s="23"/>
      <c r="K1941" s="25"/>
      <c r="L1941" s="25"/>
      <c r="M1941" s="25"/>
      <c r="N1941" s="25"/>
      <c r="O1941" s="7"/>
      <c r="P1941" s="22"/>
      <c r="R1941" s="22"/>
    </row>
    <row r="1942" spans="1:18" s="24" customFormat="1" x14ac:dyDescent="0.25">
      <c r="A1942" s="23"/>
      <c r="B1942" s="23"/>
      <c r="C1942" s="30"/>
      <c r="I1942" s="8"/>
      <c r="J1942" s="23"/>
      <c r="K1942" s="25"/>
      <c r="L1942" s="25"/>
      <c r="M1942" s="25"/>
      <c r="N1942" s="25"/>
      <c r="O1942" s="7"/>
      <c r="P1942" s="22"/>
      <c r="R1942" s="22"/>
    </row>
    <row r="1943" spans="1:18" s="24" customFormat="1" x14ac:dyDescent="0.25">
      <c r="A1943" s="23"/>
      <c r="B1943" s="23"/>
      <c r="C1943" s="30"/>
      <c r="I1943" s="8"/>
      <c r="J1943" s="23"/>
      <c r="K1943" s="25"/>
      <c r="L1943" s="25"/>
      <c r="M1943" s="25"/>
      <c r="N1943" s="25"/>
      <c r="O1943" s="7"/>
      <c r="P1943" s="22"/>
      <c r="R1943" s="22"/>
    </row>
    <row r="1944" spans="1:18" s="24" customFormat="1" x14ac:dyDescent="0.25">
      <c r="A1944" s="23"/>
      <c r="B1944" s="23"/>
      <c r="C1944" s="30"/>
      <c r="I1944" s="8"/>
      <c r="J1944" s="23"/>
      <c r="K1944" s="25"/>
      <c r="L1944" s="25"/>
      <c r="M1944" s="25"/>
      <c r="N1944" s="25"/>
      <c r="O1944" s="7"/>
      <c r="P1944" s="22"/>
      <c r="R1944" s="22"/>
    </row>
    <row r="1945" spans="1:18" s="24" customFormat="1" x14ac:dyDescent="0.25">
      <c r="A1945" s="23"/>
      <c r="B1945" s="23"/>
      <c r="C1945" s="30"/>
      <c r="I1945" s="8"/>
      <c r="J1945" s="23"/>
      <c r="K1945" s="25"/>
      <c r="L1945" s="25"/>
      <c r="M1945" s="25"/>
      <c r="N1945" s="25"/>
      <c r="O1945" s="7"/>
      <c r="P1945" s="22"/>
      <c r="R1945" s="22"/>
    </row>
    <row r="1946" spans="1:18" s="24" customFormat="1" x14ac:dyDescent="0.25">
      <c r="A1946" s="23"/>
      <c r="B1946" s="23"/>
      <c r="C1946" s="30"/>
      <c r="I1946" s="8"/>
      <c r="J1946" s="23"/>
      <c r="K1946" s="25"/>
      <c r="L1946" s="25"/>
      <c r="M1946" s="25"/>
      <c r="N1946" s="25"/>
      <c r="O1946" s="7"/>
      <c r="P1946" s="22"/>
      <c r="R1946" s="22"/>
    </row>
    <row r="1947" spans="1:18" s="24" customFormat="1" x14ac:dyDescent="0.25">
      <c r="A1947" s="23"/>
      <c r="B1947" s="23"/>
      <c r="C1947" s="30"/>
      <c r="I1947" s="8"/>
      <c r="J1947" s="23"/>
      <c r="K1947" s="25"/>
      <c r="L1947" s="25"/>
      <c r="M1947" s="25"/>
      <c r="N1947" s="25"/>
      <c r="O1947" s="7"/>
      <c r="P1947" s="22"/>
      <c r="R1947" s="22"/>
    </row>
    <row r="1948" spans="1:18" s="24" customFormat="1" x14ac:dyDescent="0.25">
      <c r="A1948" s="23"/>
      <c r="B1948" s="23"/>
      <c r="C1948" s="30"/>
      <c r="I1948" s="8"/>
      <c r="J1948" s="23"/>
      <c r="K1948" s="25"/>
      <c r="L1948" s="25"/>
      <c r="M1948" s="25"/>
      <c r="N1948" s="25"/>
      <c r="O1948" s="7"/>
      <c r="P1948" s="22"/>
      <c r="R1948" s="22"/>
    </row>
    <row r="1949" spans="1:18" s="24" customFormat="1" x14ac:dyDescent="0.25">
      <c r="A1949" s="23"/>
      <c r="B1949" s="23"/>
      <c r="C1949" s="30"/>
      <c r="I1949" s="8"/>
      <c r="J1949" s="23"/>
      <c r="K1949" s="25"/>
      <c r="L1949" s="25"/>
      <c r="M1949" s="25"/>
      <c r="N1949" s="25"/>
      <c r="O1949" s="7"/>
      <c r="P1949" s="22"/>
      <c r="R1949" s="22"/>
    </row>
    <row r="1950" spans="1:18" s="24" customFormat="1" x14ac:dyDescent="0.25">
      <c r="A1950" s="23"/>
      <c r="B1950" s="23"/>
      <c r="C1950" s="30"/>
      <c r="I1950" s="8"/>
      <c r="J1950" s="23"/>
      <c r="K1950" s="25"/>
      <c r="L1950" s="25"/>
      <c r="M1950" s="25"/>
      <c r="N1950" s="25"/>
      <c r="O1950" s="7"/>
      <c r="P1950" s="22"/>
      <c r="R1950" s="22"/>
    </row>
    <row r="1951" spans="1:18" s="24" customFormat="1" x14ac:dyDescent="0.25">
      <c r="A1951" s="23"/>
      <c r="B1951" s="23"/>
      <c r="C1951" s="30"/>
      <c r="I1951" s="8"/>
      <c r="J1951" s="23"/>
      <c r="K1951" s="25"/>
      <c r="L1951" s="25"/>
      <c r="M1951" s="25"/>
      <c r="N1951" s="25"/>
      <c r="O1951" s="7"/>
      <c r="P1951" s="22"/>
      <c r="R1951" s="22"/>
    </row>
    <row r="1952" spans="1:18" s="24" customFormat="1" x14ac:dyDescent="0.25">
      <c r="A1952" s="23"/>
      <c r="B1952" s="23"/>
      <c r="C1952" s="30"/>
      <c r="I1952" s="8"/>
      <c r="J1952" s="23"/>
      <c r="K1952" s="25"/>
      <c r="L1952" s="25"/>
      <c r="M1952" s="25"/>
      <c r="N1952" s="25"/>
      <c r="O1952" s="7"/>
      <c r="P1952" s="22"/>
      <c r="R1952" s="22"/>
    </row>
    <row r="1953" spans="1:18" s="24" customFormat="1" x14ac:dyDescent="0.25">
      <c r="A1953" s="23"/>
      <c r="B1953" s="23"/>
      <c r="C1953" s="30"/>
      <c r="I1953" s="8"/>
      <c r="J1953" s="23"/>
      <c r="K1953" s="25"/>
      <c r="L1953" s="25"/>
      <c r="M1953" s="25"/>
      <c r="N1953" s="25"/>
      <c r="O1953" s="7"/>
      <c r="P1953" s="22"/>
      <c r="R1953" s="22"/>
    </row>
    <row r="1954" spans="1:18" s="24" customFormat="1" x14ac:dyDescent="0.25">
      <c r="A1954" s="23"/>
      <c r="B1954" s="23"/>
      <c r="C1954" s="30"/>
      <c r="I1954" s="8"/>
      <c r="J1954" s="23"/>
      <c r="K1954" s="25"/>
      <c r="L1954" s="25"/>
      <c r="M1954" s="25"/>
      <c r="N1954" s="25"/>
      <c r="O1954" s="7"/>
      <c r="P1954" s="22"/>
      <c r="R1954" s="22"/>
    </row>
    <row r="1955" spans="1:18" s="24" customFormat="1" x14ac:dyDescent="0.25">
      <c r="A1955" s="23"/>
      <c r="B1955" s="23"/>
      <c r="C1955" s="30"/>
      <c r="I1955" s="8"/>
      <c r="J1955" s="23"/>
      <c r="K1955" s="25"/>
      <c r="L1955" s="25"/>
      <c r="M1955" s="25"/>
      <c r="N1955" s="25"/>
      <c r="O1955" s="7"/>
      <c r="P1955" s="22"/>
      <c r="R1955" s="22"/>
    </row>
    <row r="1956" spans="1:18" s="24" customFormat="1" x14ac:dyDescent="0.25">
      <c r="A1956" s="23"/>
      <c r="B1956" s="23"/>
      <c r="C1956" s="30"/>
      <c r="I1956" s="8"/>
      <c r="J1956" s="23"/>
      <c r="K1956" s="25"/>
      <c r="L1956" s="25"/>
      <c r="M1956" s="25"/>
      <c r="N1956" s="25"/>
      <c r="O1956" s="7"/>
      <c r="P1956" s="22"/>
      <c r="R1956" s="22"/>
    </row>
    <row r="1957" spans="1:18" s="24" customFormat="1" x14ac:dyDescent="0.25">
      <c r="A1957" s="23"/>
      <c r="B1957" s="23"/>
      <c r="C1957" s="30"/>
      <c r="I1957" s="8"/>
      <c r="J1957" s="23"/>
      <c r="K1957" s="25"/>
      <c r="L1957" s="25"/>
      <c r="M1957" s="25"/>
      <c r="N1957" s="25"/>
      <c r="O1957" s="7"/>
      <c r="P1957" s="22"/>
      <c r="R1957" s="22"/>
    </row>
    <row r="1958" spans="1:18" s="24" customFormat="1" x14ac:dyDescent="0.25">
      <c r="A1958" s="23"/>
      <c r="B1958" s="23"/>
      <c r="C1958" s="30"/>
      <c r="I1958" s="8"/>
      <c r="J1958" s="23"/>
      <c r="K1958" s="25"/>
      <c r="L1958" s="25"/>
      <c r="M1958" s="25"/>
      <c r="N1958" s="25"/>
      <c r="O1958" s="7"/>
      <c r="P1958" s="22"/>
      <c r="R1958" s="22"/>
    </row>
    <row r="1959" spans="1:18" s="24" customFormat="1" x14ac:dyDescent="0.25">
      <c r="A1959" s="23"/>
      <c r="B1959" s="23"/>
      <c r="C1959" s="30"/>
      <c r="I1959" s="8"/>
      <c r="J1959" s="23"/>
      <c r="K1959" s="25"/>
      <c r="L1959" s="25"/>
      <c r="M1959" s="25"/>
      <c r="N1959" s="25"/>
      <c r="O1959" s="7"/>
      <c r="P1959" s="22"/>
      <c r="R1959" s="22"/>
    </row>
    <row r="1960" spans="1:18" s="24" customFormat="1" x14ac:dyDescent="0.25">
      <c r="A1960" s="23"/>
      <c r="B1960" s="23"/>
      <c r="C1960" s="30"/>
      <c r="I1960" s="8"/>
      <c r="J1960" s="23"/>
      <c r="K1960" s="25"/>
      <c r="L1960" s="25"/>
      <c r="M1960" s="25"/>
      <c r="N1960" s="25"/>
      <c r="O1960" s="7"/>
      <c r="P1960" s="22"/>
      <c r="R1960" s="22"/>
    </row>
    <row r="1961" spans="1:18" s="24" customFormat="1" x14ac:dyDescent="0.25">
      <c r="A1961" s="23"/>
      <c r="B1961" s="23"/>
      <c r="C1961" s="30"/>
      <c r="I1961" s="8"/>
      <c r="J1961" s="23"/>
      <c r="K1961" s="25"/>
      <c r="L1961" s="25"/>
      <c r="M1961" s="25"/>
      <c r="N1961" s="25"/>
      <c r="O1961" s="7"/>
      <c r="P1961" s="22"/>
      <c r="R1961" s="22"/>
    </row>
    <row r="1962" spans="1:18" s="24" customFormat="1" x14ac:dyDescent="0.25">
      <c r="A1962" s="23"/>
      <c r="B1962" s="23"/>
      <c r="C1962" s="30"/>
      <c r="I1962" s="8"/>
      <c r="J1962" s="23"/>
      <c r="K1962" s="25"/>
      <c r="L1962" s="25"/>
      <c r="M1962" s="25"/>
      <c r="N1962" s="25"/>
      <c r="O1962" s="7"/>
      <c r="P1962" s="22"/>
      <c r="R1962" s="22"/>
    </row>
    <row r="1963" spans="1:18" s="24" customFormat="1" x14ac:dyDescent="0.25">
      <c r="A1963" s="23"/>
      <c r="B1963" s="23"/>
      <c r="C1963" s="30"/>
      <c r="I1963" s="8"/>
      <c r="J1963" s="23"/>
      <c r="K1963" s="25"/>
      <c r="L1963" s="25"/>
      <c r="M1963" s="25"/>
      <c r="N1963" s="25"/>
      <c r="O1963" s="7"/>
      <c r="P1963" s="22"/>
      <c r="R1963" s="22"/>
    </row>
    <row r="1964" spans="1:18" s="24" customFormat="1" x14ac:dyDescent="0.25">
      <c r="A1964" s="23"/>
      <c r="B1964" s="23"/>
      <c r="C1964" s="30"/>
      <c r="I1964" s="8"/>
      <c r="J1964" s="23"/>
      <c r="K1964" s="25"/>
      <c r="L1964" s="25"/>
      <c r="M1964" s="25"/>
      <c r="N1964" s="25"/>
      <c r="O1964" s="7"/>
      <c r="P1964" s="22"/>
      <c r="R1964" s="22"/>
    </row>
    <row r="1965" spans="1:18" s="24" customFormat="1" x14ac:dyDescent="0.25">
      <c r="A1965" s="23"/>
      <c r="B1965" s="23"/>
      <c r="C1965" s="30"/>
      <c r="I1965" s="8"/>
      <c r="J1965" s="23"/>
      <c r="K1965" s="25"/>
      <c r="L1965" s="25"/>
      <c r="M1965" s="25"/>
      <c r="N1965" s="25"/>
      <c r="O1965" s="7"/>
      <c r="P1965" s="22"/>
      <c r="R1965" s="22"/>
    </row>
    <row r="1966" spans="1:18" s="24" customFormat="1" x14ac:dyDescent="0.25">
      <c r="A1966" s="23"/>
      <c r="B1966" s="23"/>
      <c r="C1966" s="30"/>
      <c r="I1966" s="8"/>
      <c r="J1966" s="23"/>
      <c r="K1966" s="25"/>
      <c r="L1966" s="25"/>
      <c r="M1966" s="25"/>
      <c r="N1966" s="25"/>
      <c r="O1966" s="7"/>
      <c r="P1966" s="22"/>
      <c r="R1966" s="22"/>
    </row>
    <row r="1967" spans="1:18" s="24" customFormat="1" x14ac:dyDescent="0.25">
      <c r="A1967" s="23"/>
      <c r="B1967" s="23"/>
      <c r="C1967" s="30"/>
      <c r="I1967" s="8"/>
      <c r="J1967" s="23"/>
      <c r="K1967" s="25"/>
      <c r="L1967" s="25"/>
      <c r="M1967" s="25"/>
      <c r="N1967" s="25"/>
      <c r="O1967" s="7"/>
      <c r="P1967" s="22"/>
      <c r="R1967" s="22"/>
    </row>
    <row r="1968" spans="1:18" s="24" customFormat="1" x14ac:dyDescent="0.25">
      <c r="A1968" s="23"/>
      <c r="B1968" s="23"/>
      <c r="C1968" s="30"/>
      <c r="I1968" s="8"/>
      <c r="J1968" s="23"/>
      <c r="K1968" s="25"/>
      <c r="L1968" s="25"/>
      <c r="M1968" s="25"/>
      <c r="N1968" s="25"/>
      <c r="O1968" s="7"/>
      <c r="P1968" s="22"/>
      <c r="R1968" s="22"/>
    </row>
    <row r="1969" spans="1:18" s="24" customFormat="1" x14ac:dyDescent="0.25">
      <c r="A1969" s="23"/>
      <c r="B1969" s="23"/>
      <c r="C1969" s="30"/>
      <c r="I1969" s="8"/>
      <c r="J1969" s="23"/>
      <c r="K1969" s="25"/>
      <c r="L1969" s="25"/>
      <c r="M1969" s="25"/>
      <c r="N1969" s="25"/>
      <c r="O1969" s="7"/>
      <c r="P1969" s="22"/>
      <c r="R1969" s="22"/>
    </row>
    <row r="1970" spans="1:18" s="24" customFormat="1" x14ac:dyDescent="0.25">
      <c r="A1970" s="23"/>
      <c r="B1970" s="23"/>
      <c r="C1970" s="30"/>
      <c r="I1970" s="8"/>
      <c r="J1970" s="23"/>
      <c r="K1970" s="25"/>
      <c r="L1970" s="25"/>
      <c r="M1970" s="25"/>
      <c r="N1970" s="25"/>
      <c r="O1970" s="7"/>
      <c r="P1970" s="22"/>
      <c r="R1970" s="22"/>
    </row>
    <row r="1971" spans="1:18" s="24" customFormat="1" x14ac:dyDescent="0.25">
      <c r="A1971" s="23"/>
      <c r="B1971" s="23"/>
      <c r="C1971" s="30"/>
      <c r="I1971" s="8"/>
      <c r="J1971" s="23"/>
      <c r="K1971" s="25"/>
      <c r="L1971" s="25"/>
      <c r="M1971" s="25"/>
      <c r="N1971" s="25"/>
      <c r="O1971" s="7"/>
      <c r="P1971" s="22"/>
      <c r="R1971" s="22"/>
    </row>
    <row r="1972" spans="1:18" s="24" customFormat="1" x14ac:dyDescent="0.25">
      <c r="A1972" s="23"/>
      <c r="B1972" s="23"/>
      <c r="C1972" s="30"/>
      <c r="I1972" s="8"/>
      <c r="J1972" s="23"/>
      <c r="K1972" s="25"/>
      <c r="L1972" s="25"/>
      <c r="M1972" s="25"/>
      <c r="N1972" s="25"/>
      <c r="O1972" s="7"/>
      <c r="P1972" s="22"/>
      <c r="R1972" s="22"/>
    </row>
    <row r="1973" spans="1:18" s="24" customFormat="1" x14ac:dyDescent="0.25">
      <c r="A1973" s="23"/>
      <c r="B1973" s="23"/>
      <c r="C1973" s="30"/>
      <c r="I1973" s="8"/>
      <c r="J1973" s="23"/>
      <c r="K1973" s="25"/>
      <c r="L1973" s="25"/>
      <c r="M1973" s="25"/>
      <c r="N1973" s="25"/>
      <c r="O1973" s="7"/>
      <c r="P1973" s="22"/>
      <c r="R1973" s="22"/>
    </row>
    <row r="1974" spans="1:18" s="24" customFormat="1" x14ac:dyDescent="0.25">
      <c r="A1974" s="23"/>
      <c r="B1974" s="23"/>
      <c r="C1974" s="30"/>
      <c r="I1974" s="8"/>
      <c r="J1974" s="23"/>
      <c r="K1974" s="25"/>
      <c r="L1974" s="25"/>
      <c r="M1974" s="25"/>
      <c r="N1974" s="25"/>
      <c r="O1974" s="7"/>
      <c r="P1974" s="22"/>
      <c r="R1974" s="22"/>
    </row>
    <row r="1975" spans="1:18" s="24" customFormat="1" x14ac:dyDescent="0.25">
      <c r="A1975" s="23"/>
      <c r="B1975" s="23"/>
      <c r="C1975" s="30"/>
      <c r="I1975" s="8"/>
      <c r="J1975" s="23"/>
      <c r="K1975" s="25"/>
      <c r="L1975" s="25"/>
      <c r="M1975" s="25"/>
      <c r="N1975" s="25"/>
      <c r="O1975" s="7"/>
      <c r="P1975" s="22"/>
      <c r="R1975" s="22"/>
    </row>
    <row r="1976" spans="1:18" s="24" customFormat="1" x14ac:dyDescent="0.25">
      <c r="A1976" s="23"/>
      <c r="B1976" s="23"/>
      <c r="C1976" s="30"/>
      <c r="I1976" s="8"/>
      <c r="J1976" s="23"/>
      <c r="K1976" s="25"/>
      <c r="L1976" s="25"/>
      <c r="M1976" s="25"/>
      <c r="N1976" s="25"/>
      <c r="O1976" s="7"/>
      <c r="P1976" s="22"/>
      <c r="R1976" s="22"/>
    </row>
    <row r="1977" spans="1:18" s="24" customFormat="1" x14ac:dyDescent="0.25">
      <c r="A1977" s="23"/>
      <c r="B1977" s="23"/>
      <c r="C1977" s="30"/>
      <c r="I1977" s="8"/>
      <c r="J1977" s="23"/>
      <c r="K1977" s="25"/>
      <c r="L1977" s="25"/>
      <c r="M1977" s="25"/>
      <c r="N1977" s="25"/>
      <c r="O1977" s="7"/>
      <c r="P1977" s="22"/>
      <c r="R1977" s="22"/>
    </row>
    <row r="1978" spans="1:18" s="24" customFormat="1" x14ac:dyDescent="0.25">
      <c r="A1978" s="23"/>
      <c r="B1978" s="23"/>
      <c r="C1978" s="30"/>
      <c r="I1978" s="8"/>
      <c r="J1978" s="23"/>
      <c r="K1978" s="25"/>
      <c r="L1978" s="25"/>
      <c r="M1978" s="25"/>
      <c r="N1978" s="25"/>
      <c r="O1978" s="7"/>
      <c r="P1978" s="22"/>
      <c r="R1978" s="22"/>
    </row>
    <row r="1979" spans="1:18" s="24" customFormat="1" x14ac:dyDescent="0.25">
      <c r="A1979" s="23"/>
      <c r="B1979" s="23"/>
      <c r="C1979" s="30"/>
      <c r="I1979" s="8"/>
      <c r="J1979" s="23"/>
      <c r="K1979" s="25"/>
      <c r="L1979" s="25"/>
      <c r="M1979" s="25"/>
      <c r="N1979" s="25"/>
      <c r="O1979" s="7"/>
      <c r="P1979" s="22"/>
      <c r="R1979" s="22"/>
    </row>
    <row r="1980" spans="1:18" s="24" customFormat="1" x14ac:dyDescent="0.25">
      <c r="A1980" s="23"/>
      <c r="B1980" s="23"/>
      <c r="C1980" s="30"/>
      <c r="I1980" s="8"/>
      <c r="J1980" s="23"/>
      <c r="K1980" s="25"/>
      <c r="L1980" s="25"/>
      <c r="M1980" s="25"/>
      <c r="N1980" s="25"/>
      <c r="O1980" s="7"/>
      <c r="P1980" s="22"/>
      <c r="R1980" s="22"/>
    </row>
    <row r="1981" spans="1:18" s="24" customFormat="1" x14ac:dyDescent="0.25">
      <c r="A1981" s="23"/>
      <c r="B1981" s="23"/>
      <c r="C1981" s="30"/>
      <c r="I1981" s="8"/>
      <c r="J1981" s="23"/>
      <c r="K1981" s="25"/>
      <c r="L1981" s="25"/>
      <c r="M1981" s="25"/>
      <c r="N1981" s="25"/>
      <c r="O1981" s="7"/>
      <c r="P1981" s="22"/>
      <c r="R1981" s="22"/>
    </row>
    <row r="1982" spans="1:18" s="24" customFormat="1" x14ac:dyDescent="0.25">
      <c r="A1982" s="23"/>
      <c r="B1982" s="23"/>
      <c r="C1982" s="30"/>
      <c r="I1982" s="8"/>
      <c r="J1982" s="23"/>
      <c r="K1982" s="25"/>
      <c r="L1982" s="25"/>
      <c r="M1982" s="25"/>
      <c r="N1982" s="25"/>
      <c r="O1982" s="7"/>
      <c r="P1982" s="22"/>
      <c r="R1982" s="22"/>
    </row>
    <row r="1983" spans="1:18" s="24" customFormat="1" x14ac:dyDescent="0.25">
      <c r="A1983" s="23"/>
      <c r="B1983" s="23"/>
      <c r="C1983" s="30"/>
      <c r="I1983" s="8"/>
      <c r="J1983" s="23"/>
      <c r="K1983" s="25"/>
      <c r="L1983" s="25"/>
      <c r="M1983" s="25"/>
      <c r="N1983" s="25"/>
      <c r="O1983" s="7"/>
      <c r="P1983" s="22"/>
      <c r="R1983" s="22"/>
    </row>
    <row r="1984" spans="1:18" s="24" customFormat="1" x14ac:dyDescent="0.25">
      <c r="A1984" s="23"/>
      <c r="B1984" s="23"/>
      <c r="C1984" s="30"/>
      <c r="I1984" s="8"/>
      <c r="J1984" s="23"/>
      <c r="K1984" s="25"/>
      <c r="L1984" s="25"/>
      <c r="M1984" s="25"/>
      <c r="N1984" s="25"/>
      <c r="O1984" s="7"/>
      <c r="P1984" s="22"/>
      <c r="R1984" s="22"/>
    </row>
    <row r="1985" spans="1:18" s="24" customFormat="1" x14ac:dyDescent="0.25">
      <c r="A1985" s="23"/>
      <c r="B1985" s="23"/>
      <c r="C1985" s="30"/>
      <c r="I1985" s="8"/>
      <c r="J1985" s="23"/>
      <c r="K1985" s="25"/>
      <c r="L1985" s="25"/>
      <c r="M1985" s="25"/>
      <c r="N1985" s="25"/>
      <c r="O1985" s="7"/>
      <c r="P1985" s="22"/>
      <c r="R1985" s="22"/>
    </row>
    <row r="1986" spans="1:18" s="24" customFormat="1" x14ac:dyDescent="0.25">
      <c r="A1986" s="23"/>
      <c r="B1986" s="23"/>
      <c r="C1986" s="30"/>
      <c r="I1986" s="8"/>
      <c r="J1986" s="23"/>
      <c r="K1986" s="25"/>
      <c r="L1986" s="25"/>
      <c r="M1986" s="25"/>
      <c r="N1986" s="25"/>
      <c r="O1986" s="7"/>
      <c r="P1986" s="22"/>
      <c r="R1986" s="22"/>
    </row>
    <row r="1987" spans="1:18" s="24" customFormat="1" x14ac:dyDescent="0.25">
      <c r="A1987" s="23"/>
      <c r="B1987" s="23"/>
      <c r="C1987" s="30"/>
      <c r="I1987" s="8"/>
      <c r="J1987" s="23"/>
      <c r="K1987" s="25"/>
      <c r="L1987" s="25"/>
      <c r="M1987" s="25"/>
      <c r="N1987" s="25"/>
      <c r="O1987" s="7"/>
      <c r="P1987" s="22"/>
      <c r="R1987" s="22"/>
    </row>
    <row r="1988" spans="1:18" s="24" customFormat="1" x14ac:dyDescent="0.25">
      <c r="A1988" s="23"/>
      <c r="B1988" s="23"/>
      <c r="C1988" s="30"/>
      <c r="I1988" s="8"/>
      <c r="J1988" s="23"/>
      <c r="K1988" s="25"/>
      <c r="L1988" s="25"/>
      <c r="M1988" s="25"/>
      <c r="N1988" s="25"/>
      <c r="O1988" s="7"/>
      <c r="P1988" s="22"/>
      <c r="R1988" s="22"/>
    </row>
    <row r="1989" spans="1:18" s="24" customFormat="1" x14ac:dyDescent="0.25">
      <c r="A1989" s="23"/>
      <c r="B1989" s="23"/>
      <c r="C1989" s="30"/>
      <c r="I1989" s="8"/>
      <c r="J1989" s="23"/>
      <c r="K1989" s="25"/>
      <c r="L1989" s="25"/>
      <c r="M1989" s="25"/>
      <c r="N1989" s="25"/>
      <c r="O1989" s="7"/>
      <c r="P1989" s="22"/>
      <c r="R1989" s="22"/>
    </row>
    <row r="1990" spans="1:18" s="24" customFormat="1" x14ac:dyDescent="0.25">
      <c r="A1990" s="23"/>
      <c r="B1990" s="23"/>
      <c r="C1990" s="30"/>
      <c r="I1990" s="8"/>
      <c r="J1990" s="23"/>
      <c r="K1990" s="25"/>
      <c r="L1990" s="25"/>
      <c r="M1990" s="25"/>
      <c r="N1990" s="25"/>
      <c r="O1990" s="7"/>
      <c r="P1990" s="22"/>
      <c r="R1990" s="22"/>
    </row>
    <row r="1991" spans="1:18" s="24" customFormat="1" x14ac:dyDescent="0.25">
      <c r="A1991" s="23"/>
      <c r="B1991" s="23"/>
      <c r="C1991" s="30"/>
      <c r="I1991" s="8"/>
      <c r="J1991" s="23"/>
      <c r="K1991" s="25"/>
      <c r="L1991" s="25"/>
      <c r="M1991" s="25"/>
      <c r="N1991" s="25"/>
      <c r="O1991" s="7"/>
      <c r="P1991" s="22"/>
      <c r="R1991" s="22"/>
    </row>
    <row r="1992" spans="1:18" s="24" customFormat="1" x14ac:dyDescent="0.25">
      <c r="A1992" s="23"/>
      <c r="B1992" s="23"/>
      <c r="C1992" s="30"/>
      <c r="I1992" s="8"/>
      <c r="J1992" s="23"/>
      <c r="K1992" s="25"/>
      <c r="L1992" s="25"/>
      <c r="M1992" s="25"/>
      <c r="N1992" s="25"/>
      <c r="O1992" s="7"/>
      <c r="P1992" s="22"/>
      <c r="R1992" s="22"/>
    </row>
    <row r="1993" spans="1:18" s="24" customFormat="1" x14ac:dyDescent="0.25">
      <c r="A1993" s="23"/>
      <c r="B1993" s="23"/>
      <c r="C1993" s="30"/>
      <c r="I1993" s="8"/>
      <c r="J1993" s="23"/>
      <c r="K1993" s="25"/>
      <c r="L1993" s="25"/>
      <c r="M1993" s="25"/>
      <c r="N1993" s="25"/>
      <c r="O1993" s="7"/>
      <c r="P1993" s="22"/>
      <c r="R1993" s="22"/>
    </row>
    <row r="1994" spans="1:18" s="24" customFormat="1" x14ac:dyDescent="0.25">
      <c r="A1994" s="23"/>
      <c r="B1994" s="23"/>
      <c r="C1994" s="30"/>
      <c r="I1994" s="8"/>
      <c r="J1994" s="23"/>
      <c r="K1994" s="25"/>
      <c r="L1994" s="25"/>
      <c r="M1994" s="25"/>
      <c r="N1994" s="25"/>
      <c r="O1994" s="7"/>
      <c r="P1994" s="22"/>
      <c r="R1994" s="22"/>
    </row>
    <row r="1995" spans="1:18" s="24" customFormat="1" x14ac:dyDescent="0.25">
      <c r="A1995" s="23"/>
      <c r="B1995" s="23"/>
      <c r="C1995" s="30"/>
      <c r="I1995" s="8"/>
      <c r="J1995" s="23"/>
      <c r="K1995" s="25"/>
      <c r="L1995" s="25"/>
      <c r="M1995" s="25"/>
      <c r="N1995" s="25"/>
      <c r="O1995" s="7"/>
      <c r="P1995" s="22"/>
      <c r="R1995" s="22"/>
    </row>
    <row r="1996" spans="1:18" s="24" customFormat="1" x14ac:dyDescent="0.25">
      <c r="A1996" s="23"/>
      <c r="B1996" s="23"/>
      <c r="C1996" s="30"/>
      <c r="I1996" s="8"/>
      <c r="J1996" s="23"/>
      <c r="K1996" s="25"/>
      <c r="L1996" s="25"/>
      <c r="M1996" s="25"/>
      <c r="N1996" s="25"/>
      <c r="O1996" s="7"/>
      <c r="P1996" s="22"/>
      <c r="R1996" s="22"/>
    </row>
    <row r="1997" spans="1:18" s="24" customFormat="1" x14ac:dyDescent="0.25">
      <c r="A1997" s="23"/>
      <c r="B1997" s="23"/>
      <c r="C1997" s="30"/>
      <c r="I1997" s="8"/>
      <c r="J1997" s="23"/>
      <c r="K1997" s="25"/>
      <c r="L1997" s="25"/>
      <c r="M1997" s="25"/>
      <c r="N1997" s="25"/>
      <c r="O1997" s="7"/>
      <c r="P1997" s="22"/>
      <c r="R1997" s="22"/>
    </row>
    <row r="1998" spans="1:18" s="24" customFormat="1" x14ac:dyDescent="0.25">
      <c r="A1998" s="23"/>
      <c r="B1998" s="23"/>
      <c r="C1998" s="30"/>
      <c r="I1998" s="8"/>
      <c r="J1998" s="23"/>
      <c r="K1998" s="25"/>
      <c r="L1998" s="25"/>
      <c r="M1998" s="25"/>
      <c r="N1998" s="25"/>
      <c r="O1998" s="7"/>
      <c r="P1998" s="22"/>
      <c r="R1998" s="22"/>
    </row>
    <row r="1999" spans="1:18" s="24" customFormat="1" x14ac:dyDescent="0.25">
      <c r="A1999" s="23"/>
      <c r="B1999" s="23"/>
      <c r="C1999" s="30"/>
      <c r="I1999" s="8"/>
      <c r="J1999" s="23"/>
      <c r="K1999" s="25"/>
      <c r="L1999" s="25"/>
      <c r="M1999" s="25"/>
      <c r="N1999" s="25"/>
      <c r="O1999" s="7"/>
      <c r="P1999" s="22"/>
      <c r="R1999" s="22"/>
    </row>
    <row r="2000" spans="1:18" s="24" customFormat="1" x14ac:dyDescent="0.25">
      <c r="A2000" s="23"/>
      <c r="B2000" s="23"/>
      <c r="C2000" s="30"/>
      <c r="I2000" s="8"/>
      <c r="J2000" s="23"/>
      <c r="K2000" s="25"/>
      <c r="L2000" s="25"/>
      <c r="M2000" s="25"/>
      <c r="N2000" s="25"/>
      <c r="O2000" s="7"/>
      <c r="P2000" s="22"/>
      <c r="R2000" s="22"/>
    </row>
    <row r="2001" spans="1:18" s="24" customFormat="1" x14ac:dyDescent="0.25">
      <c r="A2001" s="23"/>
      <c r="B2001" s="23"/>
      <c r="C2001" s="30"/>
      <c r="I2001" s="8"/>
      <c r="J2001" s="23"/>
      <c r="K2001" s="25"/>
      <c r="L2001" s="25"/>
      <c r="M2001" s="25"/>
      <c r="N2001" s="25"/>
      <c r="O2001" s="7"/>
      <c r="P2001" s="22"/>
      <c r="R2001" s="22"/>
    </row>
    <row r="2002" spans="1:18" s="24" customFormat="1" x14ac:dyDescent="0.25">
      <c r="A2002" s="23"/>
      <c r="B2002" s="23"/>
      <c r="C2002" s="30"/>
      <c r="I2002" s="8"/>
      <c r="J2002" s="23"/>
      <c r="K2002" s="25"/>
      <c r="L2002" s="25"/>
      <c r="M2002" s="25"/>
      <c r="N2002" s="25"/>
      <c r="O2002" s="7"/>
      <c r="P2002" s="22"/>
      <c r="R2002" s="22"/>
    </row>
    <row r="2003" spans="1:18" s="24" customFormat="1" x14ac:dyDescent="0.25">
      <c r="A2003" s="23"/>
      <c r="B2003" s="23"/>
      <c r="C2003" s="30"/>
      <c r="I2003" s="8"/>
      <c r="J2003" s="23"/>
      <c r="K2003" s="25"/>
      <c r="L2003" s="25"/>
      <c r="M2003" s="25"/>
      <c r="N2003" s="25"/>
      <c r="O2003" s="7"/>
      <c r="P2003" s="22"/>
      <c r="R2003" s="22"/>
    </row>
    <row r="2004" spans="1:18" s="24" customFormat="1" x14ac:dyDescent="0.25">
      <c r="A2004" s="23"/>
      <c r="B2004" s="23"/>
      <c r="C2004" s="30"/>
      <c r="I2004" s="8"/>
      <c r="J2004" s="23"/>
      <c r="K2004" s="25"/>
      <c r="L2004" s="25"/>
      <c r="M2004" s="25"/>
      <c r="N2004" s="25"/>
      <c r="O2004" s="7"/>
      <c r="P2004" s="22"/>
      <c r="R2004" s="22"/>
    </row>
    <row r="2005" spans="1:18" s="24" customFormat="1" x14ac:dyDescent="0.25">
      <c r="A2005" s="23"/>
      <c r="B2005" s="23"/>
      <c r="C2005" s="30"/>
      <c r="I2005" s="8"/>
      <c r="J2005" s="23"/>
      <c r="K2005" s="25"/>
      <c r="L2005" s="25"/>
      <c r="M2005" s="25"/>
      <c r="N2005" s="25"/>
      <c r="O2005" s="7"/>
      <c r="P2005" s="22"/>
      <c r="R2005" s="22"/>
    </row>
    <row r="2006" spans="1:18" s="24" customFormat="1" x14ac:dyDescent="0.25">
      <c r="A2006" s="23"/>
      <c r="B2006" s="23"/>
      <c r="C2006" s="30"/>
      <c r="I2006" s="8"/>
      <c r="J2006" s="23"/>
      <c r="K2006" s="25"/>
      <c r="L2006" s="25"/>
      <c r="M2006" s="25"/>
      <c r="N2006" s="25"/>
      <c r="O2006" s="7"/>
      <c r="P2006" s="22"/>
      <c r="R2006" s="22"/>
    </row>
    <row r="2007" spans="1:18" s="24" customFormat="1" x14ac:dyDescent="0.25">
      <c r="A2007" s="23"/>
      <c r="B2007" s="23"/>
      <c r="C2007" s="30"/>
      <c r="I2007" s="8"/>
      <c r="J2007" s="23"/>
      <c r="K2007" s="25"/>
      <c r="L2007" s="25"/>
      <c r="M2007" s="25"/>
      <c r="N2007" s="25"/>
      <c r="O2007" s="7"/>
      <c r="P2007" s="22"/>
      <c r="R2007" s="22"/>
    </row>
    <row r="2008" spans="1:18" s="24" customFormat="1" x14ac:dyDescent="0.25">
      <c r="A2008" s="23"/>
      <c r="B2008" s="23"/>
      <c r="C2008" s="30"/>
      <c r="I2008" s="8"/>
      <c r="J2008" s="23"/>
      <c r="K2008" s="25"/>
      <c r="L2008" s="25"/>
      <c r="M2008" s="25"/>
      <c r="N2008" s="25"/>
      <c r="O2008" s="7"/>
      <c r="P2008" s="22"/>
      <c r="R2008" s="22"/>
    </row>
    <row r="2009" spans="1:18" s="24" customFormat="1" x14ac:dyDescent="0.25">
      <c r="A2009" s="23"/>
      <c r="B2009" s="23"/>
      <c r="C2009" s="30"/>
      <c r="I2009" s="8"/>
      <c r="J2009" s="23"/>
      <c r="K2009" s="25"/>
      <c r="L2009" s="25"/>
      <c r="M2009" s="25"/>
      <c r="N2009" s="25"/>
      <c r="O2009" s="7"/>
      <c r="P2009" s="22"/>
      <c r="R2009" s="22"/>
    </row>
    <row r="2010" spans="1:18" s="24" customFormat="1" x14ac:dyDescent="0.25">
      <c r="A2010" s="23"/>
      <c r="B2010" s="23"/>
      <c r="C2010" s="30"/>
      <c r="I2010" s="8"/>
      <c r="J2010" s="23"/>
      <c r="K2010" s="25"/>
      <c r="L2010" s="25"/>
      <c r="M2010" s="25"/>
      <c r="N2010" s="25"/>
      <c r="O2010" s="7"/>
      <c r="P2010" s="22"/>
      <c r="R2010" s="22"/>
    </row>
    <row r="2011" spans="1:18" s="24" customFormat="1" x14ac:dyDescent="0.25">
      <c r="A2011" s="23"/>
      <c r="B2011" s="23"/>
      <c r="C2011" s="30"/>
      <c r="I2011" s="8"/>
      <c r="J2011" s="23"/>
      <c r="K2011" s="25"/>
      <c r="L2011" s="25"/>
      <c r="M2011" s="25"/>
      <c r="N2011" s="25"/>
      <c r="O2011" s="7"/>
      <c r="P2011" s="22"/>
      <c r="R2011" s="22"/>
    </row>
    <row r="2012" spans="1:18" s="24" customFormat="1" x14ac:dyDescent="0.25">
      <c r="A2012" s="23"/>
      <c r="B2012" s="23"/>
      <c r="C2012" s="30"/>
      <c r="I2012" s="8"/>
      <c r="J2012" s="23"/>
      <c r="K2012" s="25"/>
      <c r="L2012" s="25"/>
      <c r="M2012" s="25"/>
      <c r="N2012" s="25"/>
      <c r="O2012" s="7"/>
      <c r="P2012" s="22"/>
      <c r="R2012" s="22"/>
    </row>
    <row r="2013" spans="1:18" s="24" customFormat="1" x14ac:dyDescent="0.25">
      <c r="A2013" s="23"/>
      <c r="B2013" s="23"/>
      <c r="C2013" s="30"/>
      <c r="I2013" s="8"/>
      <c r="J2013" s="23"/>
      <c r="K2013" s="25"/>
      <c r="L2013" s="25"/>
      <c r="M2013" s="25"/>
      <c r="N2013" s="25"/>
      <c r="O2013" s="7"/>
      <c r="P2013" s="22"/>
      <c r="R2013" s="22"/>
    </row>
    <row r="2014" spans="1:18" s="24" customFormat="1" x14ac:dyDescent="0.25">
      <c r="A2014" s="23"/>
      <c r="B2014" s="23"/>
      <c r="C2014" s="30"/>
      <c r="I2014" s="8"/>
      <c r="J2014" s="23"/>
      <c r="K2014" s="25"/>
      <c r="L2014" s="25"/>
      <c r="M2014" s="25"/>
      <c r="N2014" s="25"/>
      <c r="O2014" s="7"/>
      <c r="P2014" s="22"/>
      <c r="R2014" s="22"/>
    </row>
    <row r="2015" spans="1:18" s="24" customFormat="1" x14ac:dyDescent="0.25">
      <c r="A2015" s="23"/>
      <c r="B2015" s="23"/>
      <c r="C2015" s="30"/>
      <c r="I2015" s="8"/>
      <c r="J2015" s="23"/>
      <c r="K2015" s="25"/>
      <c r="L2015" s="25"/>
      <c r="M2015" s="25"/>
      <c r="N2015" s="25"/>
      <c r="O2015" s="7"/>
      <c r="P2015" s="22"/>
      <c r="R2015" s="22"/>
    </row>
    <row r="2016" spans="1:18" s="24" customFormat="1" x14ac:dyDescent="0.25">
      <c r="A2016" s="23"/>
      <c r="B2016" s="23"/>
      <c r="C2016" s="30"/>
      <c r="I2016" s="8"/>
      <c r="J2016" s="23"/>
      <c r="K2016" s="25"/>
      <c r="L2016" s="25"/>
      <c r="M2016" s="25"/>
      <c r="N2016" s="25"/>
      <c r="O2016" s="7"/>
      <c r="P2016" s="22"/>
      <c r="R2016" s="22"/>
    </row>
    <row r="2017" spans="1:18" s="24" customFormat="1" x14ac:dyDescent="0.25">
      <c r="A2017" s="23"/>
      <c r="B2017" s="23"/>
      <c r="C2017" s="30"/>
      <c r="I2017" s="8"/>
      <c r="J2017" s="23"/>
      <c r="K2017" s="25"/>
      <c r="L2017" s="25"/>
      <c r="M2017" s="25"/>
      <c r="N2017" s="25"/>
      <c r="O2017" s="7"/>
      <c r="P2017" s="22"/>
      <c r="R2017" s="22"/>
    </row>
    <row r="2018" spans="1:18" s="24" customFormat="1" x14ac:dyDescent="0.25">
      <c r="A2018" s="23"/>
      <c r="B2018" s="23"/>
      <c r="C2018" s="30"/>
      <c r="I2018" s="8"/>
      <c r="J2018" s="23"/>
      <c r="K2018" s="25"/>
      <c r="L2018" s="25"/>
      <c r="M2018" s="25"/>
      <c r="N2018" s="25"/>
      <c r="O2018" s="7"/>
      <c r="P2018" s="22"/>
      <c r="R2018" s="22"/>
    </row>
    <row r="2019" spans="1:18" s="24" customFormat="1" x14ac:dyDescent="0.25">
      <c r="A2019" s="23"/>
      <c r="B2019" s="23"/>
      <c r="C2019" s="30"/>
      <c r="I2019" s="8"/>
      <c r="J2019" s="23"/>
      <c r="K2019" s="25"/>
      <c r="L2019" s="25"/>
      <c r="M2019" s="25"/>
      <c r="N2019" s="25"/>
      <c r="O2019" s="7"/>
      <c r="P2019" s="22"/>
      <c r="R2019" s="22"/>
    </row>
    <row r="2020" spans="1:18" s="24" customFormat="1" x14ac:dyDescent="0.25">
      <c r="A2020" s="23"/>
      <c r="B2020" s="23"/>
      <c r="C2020" s="30"/>
      <c r="I2020" s="8"/>
      <c r="J2020" s="23"/>
      <c r="K2020" s="25"/>
      <c r="L2020" s="25"/>
      <c r="M2020" s="25"/>
      <c r="N2020" s="25"/>
      <c r="O2020" s="7"/>
      <c r="P2020" s="22"/>
      <c r="R2020" s="22"/>
    </row>
    <row r="2021" spans="1:18" s="24" customFormat="1" x14ac:dyDescent="0.25">
      <c r="A2021" s="23"/>
      <c r="B2021" s="23"/>
      <c r="C2021" s="30"/>
      <c r="I2021" s="8"/>
      <c r="J2021" s="23"/>
      <c r="K2021" s="25"/>
      <c r="L2021" s="25"/>
      <c r="M2021" s="25"/>
      <c r="N2021" s="25"/>
      <c r="O2021" s="7"/>
      <c r="P2021" s="22"/>
      <c r="R2021" s="22"/>
    </row>
    <row r="2022" spans="1:18" s="24" customFormat="1" x14ac:dyDescent="0.25">
      <c r="A2022" s="23"/>
      <c r="B2022" s="23"/>
      <c r="C2022" s="30"/>
      <c r="I2022" s="8"/>
      <c r="J2022" s="23"/>
      <c r="K2022" s="25"/>
      <c r="L2022" s="25"/>
      <c r="M2022" s="25"/>
      <c r="N2022" s="25"/>
      <c r="O2022" s="7"/>
      <c r="P2022" s="22"/>
      <c r="R2022" s="22"/>
    </row>
    <row r="2023" spans="1:18" s="24" customFormat="1" x14ac:dyDescent="0.25">
      <c r="A2023" s="23"/>
      <c r="B2023" s="23"/>
      <c r="C2023" s="30"/>
      <c r="I2023" s="8"/>
      <c r="J2023" s="23"/>
      <c r="K2023" s="25"/>
      <c r="L2023" s="25"/>
      <c r="M2023" s="25"/>
      <c r="N2023" s="25"/>
      <c r="O2023" s="7"/>
      <c r="P2023" s="22"/>
      <c r="R2023" s="22"/>
    </row>
    <row r="2024" spans="1:18" s="24" customFormat="1" x14ac:dyDescent="0.25">
      <c r="A2024" s="23"/>
      <c r="B2024" s="23"/>
      <c r="C2024" s="30"/>
      <c r="I2024" s="8"/>
      <c r="J2024" s="23"/>
      <c r="K2024" s="25"/>
      <c r="L2024" s="25"/>
      <c r="M2024" s="25"/>
      <c r="N2024" s="25"/>
      <c r="O2024" s="7"/>
      <c r="P2024" s="22"/>
      <c r="R2024" s="22"/>
    </row>
    <row r="2025" spans="1:18" s="24" customFormat="1" x14ac:dyDescent="0.25">
      <c r="A2025" s="23"/>
      <c r="B2025" s="23"/>
      <c r="C2025" s="30"/>
      <c r="I2025" s="8"/>
      <c r="J2025" s="23"/>
      <c r="K2025" s="25"/>
      <c r="L2025" s="25"/>
      <c r="M2025" s="25"/>
      <c r="N2025" s="25"/>
      <c r="O2025" s="7"/>
      <c r="P2025" s="22"/>
      <c r="R2025" s="22"/>
    </row>
    <row r="2026" spans="1:18" s="24" customFormat="1" x14ac:dyDescent="0.25">
      <c r="A2026" s="23"/>
      <c r="B2026" s="23"/>
      <c r="C2026" s="30"/>
      <c r="I2026" s="8"/>
      <c r="J2026" s="23"/>
      <c r="K2026" s="25"/>
      <c r="L2026" s="25"/>
      <c r="M2026" s="25"/>
      <c r="N2026" s="25"/>
      <c r="O2026" s="7"/>
      <c r="P2026" s="22"/>
      <c r="R2026" s="22"/>
    </row>
    <row r="2027" spans="1:18" s="24" customFormat="1" x14ac:dyDescent="0.25">
      <c r="A2027" s="23"/>
      <c r="B2027" s="23"/>
      <c r="C2027" s="30"/>
      <c r="I2027" s="8"/>
      <c r="J2027" s="23"/>
      <c r="K2027" s="25"/>
      <c r="L2027" s="25"/>
      <c r="M2027" s="25"/>
      <c r="N2027" s="25"/>
      <c r="O2027" s="7"/>
      <c r="P2027" s="22"/>
      <c r="R2027" s="22"/>
    </row>
    <row r="2028" spans="1:18" s="24" customFormat="1" x14ac:dyDescent="0.25">
      <c r="A2028" s="23"/>
      <c r="B2028" s="23"/>
      <c r="C2028" s="30"/>
      <c r="I2028" s="8"/>
      <c r="J2028" s="23"/>
      <c r="K2028" s="25"/>
      <c r="L2028" s="25"/>
      <c r="M2028" s="25"/>
      <c r="N2028" s="25"/>
      <c r="O2028" s="7"/>
      <c r="P2028" s="22"/>
      <c r="R2028" s="22"/>
    </row>
    <row r="2029" spans="1:18" s="24" customFormat="1" x14ac:dyDescent="0.25">
      <c r="A2029" s="23"/>
      <c r="B2029" s="23"/>
      <c r="C2029" s="30"/>
      <c r="I2029" s="8"/>
      <c r="J2029" s="23"/>
      <c r="K2029" s="25"/>
      <c r="L2029" s="25"/>
      <c r="M2029" s="25"/>
      <c r="N2029" s="25"/>
      <c r="O2029" s="7"/>
      <c r="P2029" s="22"/>
      <c r="R2029" s="22"/>
    </row>
    <row r="2030" spans="1:18" s="24" customFormat="1" x14ac:dyDescent="0.25">
      <c r="A2030" s="23"/>
      <c r="B2030" s="23"/>
      <c r="C2030" s="30"/>
      <c r="I2030" s="8"/>
      <c r="J2030" s="23"/>
      <c r="K2030" s="25"/>
      <c r="L2030" s="25"/>
      <c r="M2030" s="25"/>
      <c r="N2030" s="25"/>
      <c r="O2030" s="7"/>
      <c r="P2030" s="22"/>
      <c r="R2030" s="22"/>
    </row>
    <row r="2031" spans="1:18" s="24" customFormat="1" x14ac:dyDescent="0.25">
      <c r="A2031" s="23"/>
      <c r="B2031" s="23"/>
      <c r="C2031" s="30"/>
      <c r="I2031" s="8"/>
      <c r="J2031" s="23"/>
      <c r="K2031" s="25"/>
      <c r="L2031" s="25"/>
      <c r="M2031" s="25"/>
      <c r="N2031" s="25"/>
      <c r="O2031" s="7"/>
      <c r="P2031" s="22"/>
      <c r="R2031" s="22"/>
    </row>
    <row r="2032" spans="1:18" s="24" customFormat="1" x14ac:dyDescent="0.25">
      <c r="A2032" s="23"/>
      <c r="B2032" s="23"/>
      <c r="C2032" s="30"/>
      <c r="I2032" s="8"/>
      <c r="J2032" s="23"/>
      <c r="K2032" s="25"/>
      <c r="L2032" s="25"/>
      <c r="M2032" s="25"/>
      <c r="N2032" s="25"/>
      <c r="O2032" s="7"/>
      <c r="P2032" s="22"/>
      <c r="R2032" s="22"/>
    </row>
    <row r="2033" spans="1:18" s="24" customFormat="1" x14ac:dyDescent="0.25">
      <c r="A2033" s="23"/>
      <c r="B2033" s="23"/>
      <c r="C2033" s="30"/>
      <c r="I2033" s="8"/>
      <c r="J2033" s="23"/>
      <c r="K2033" s="25"/>
      <c r="L2033" s="25"/>
      <c r="M2033" s="25"/>
      <c r="N2033" s="25"/>
      <c r="O2033" s="7"/>
      <c r="P2033" s="22"/>
      <c r="R2033" s="22"/>
    </row>
    <row r="2034" spans="1:18" s="24" customFormat="1" x14ac:dyDescent="0.25">
      <c r="A2034" s="23"/>
      <c r="B2034" s="23"/>
      <c r="C2034" s="30"/>
      <c r="I2034" s="8"/>
      <c r="J2034" s="23"/>
      <c r="K2034" s="25"/>
      <c r="L2034" s="25"/>
      <c r="M2034" s="25"/>
      <c r="N2034" s="25"/>
      <c r="O2034" s="7"/>
      <c r="P2034" s="22"/>
      <c r="R2034" s="22"/>
    </row>
    <row r="2035" spans="1:18" s="24" customFormat="1" x14ac:dyDescent="0.25">
      <c r="A2035" s="23"/>
      <c r="B2035" s="23"/>
      <c r="C2035" s="30"/>
      <c r="I2035" s="8"/>
      <c r="J2035" s="23"/>
      <c r="K2035" s="25"/>
      <c r="L2035" s="25"/>
      <c r="M2035" s="25"/>
      <c r="N2035" s="25"/>
      <c r="O2035" s="7"/>
      <c r="P2035" s="22"/>
      <c r="R2035" s="22"/>
    </row>
    <row r="2036" spans="1:18" s="24" customFormat="1" x14ac:dyDescent="0.25">
      <c r="A2036" s="23"/>
      <c r="B2036" s="23"/>
      <c r="C2036" s="30"/>
      <c r="I2036" s="8"/>
      <c r="J2036" s="23"/>
      <c r="K2036" s="25"/>
      <c r="L2036" s="25"/>
      <c r="M2036" s="25"/>
      <c r="N2036" s="25"/>
      <c r="O2036" s="7"/>
      <c r="P2036" s="22"/>
      <c r="R2036" s="22"/>
    </row>
    <row r="2037" spans="1:18" s="24" customFormat="1" x14ac:dyDescent="0.25">
      <c r="A2037" s="23"/>
      <c r="B2037" s="23"/>
      <c r="C2037" s="30"/>
      <c r="I2037" s="8"/>
      <c r="J2037" s="23"/>
      <c r="K2037" s="25"/>
      <c r="L2037" s="25"/>
      <c r="M2037" s="25"/>
      <c r="N2037" s="25"/>
      <c r="O2037" s="7"/>
      <c r="P2037" s="22"/>
      <c r="R2037" s="22"/>
    </row>
    <row r="2038" spans="1:18" s="24" customFormat="1" x14ac:dyDescent="0.25">
      <c r="A2038" s="23"/>
      <c r="B2038" s="23"/>
      <c r="C2038" s="30"/>
      <c r="I2038" s="8"/>
      <c r="J2038" s="23"/>
      <c r="K2038" s="25"/>
      <c r="L2038" s="25"/>
      <c r="M2038" s="25"/>
      <c r="N2038" s="25"/>
      <c r="O2038" s="7"/>
      <c r="P2038" s="22"/>
      <c r="R2038" s="22"/>
    </row>
    <row r="2039" spans="1:18" s="24" customFormat="1" x14ac:dyDescent="0.25">
      <c r="A2039" s="23"/>
      <c r="B2039" s="23"/>
      <c r="C2039" s="30"/>
      <c r="I2039" s="8"/>
      <c r="J2039" s="23"/>
      <c r="K2039" s="25"/>
      <c r="L2039" s="25"/>
      <c r="M2039" s="25"/>
      <c r="N2039" s="25"/>
      <c r="O2039" s="7"/>
      <c r="P2039" s="22"/>
      <c r="R2039" s="22"/>
    </row>
    <row r="2040" spans="1:18" s="24" customFormat="1" x14ac:dyDescent="0.25">
      <c r="A2040" s="23"/>
      <c r="B2040" s="23"/>
      <c r="C2040" s="30"/>
      <c r="I2040" s="8"/>
      <c r="J2040" s="23"/>
      <c r="K2040" s="25"/>
      <c r="L2040" s="25"/>
      <c r="M2040" s="25"/>
      <c r="N2040" s="25"/>
      <c r="O2040" s="7"/>
      <c r="P2040" s="22"/>
      <c r="R2040" s="22"/>
    </row>
    <row r="2041" spans="1:18" s="24" customFormat="1" x14ac:dyDescent="0.25">
      <c r="A2041" s="23"/>
      <c r="B2041" s="23"/>
      <c r="C2041" s="30"/>
      <c r="I2041" s="8"/>
      <c r="J2041" s="23"/>
      <c r="K2041" s="25"/>
      <c r="L2041" s="25"/>
      <c r="M2041" s="25"/>
      <c r="N2041" s="25"/>
      <c r="O2041" s="7"/>
      <c r="P2041" s="22"/>
      <c r="R2041" s="22"/>
    </row>
    <row r="2042" spans="1:18" s="24" customFormat="1" x14ac:dyDescent="0.25">
      <c r="A2042" s="23"/>
      <c r="B2042" s="23"/>
      <c r="C2042" s="30"/>
      <c r="I2042" s="8"/>
      <c r="J2042" s="23"/>
      <c r="K2042" s="25"/>
      <c r="L2042" s="25"/>
      <c r="M2042" s="25"/>
      <c r="N2042" s="25"/>
      <c r="O2042" s="7"/>
      <c r="P2042" s="22"/>
      <c r="R2042" s="22"/>
    </row>
    <row r="2043" spans="1:18" s="24" customFormat="1" x14ac:dyDescent="0.25">
      <c r="A2043" s="23"/>
      <c r="B2043" s="23"/>
      <c r="C2043" s="30"/>
      <c r="I2043" s="8"/>
      <c r="J2043" s="23"/>
      <c r="K2043" s="25"/>
      <c r="L2043" s="25"/>
      <c r="M2043" s="25"/>
      <c r="N2043" s="25"/>
      <c r="O2043" s="7"/>
      <c r="P2043" s="22"/>
      <c r="R2043" s="22"/>
    </row>
    <row r="2044" spans="1:18" s="24" customFormat="1" x14ac:dyDescent="0.25">
      <c r="A2044" s="23"/>
      <c r="B2044" s="23"/>
      <c r="C2044" s="30"/>
      <c r="I2044" s="8"/>
      <c r="J2044" s="23"/>
      <c r="K2044" s="25"/>
      <c r="L2044" s="25"/>
      <c r="M2044" s="25"/>
      <c r="N2044" s="25"/>
      <c r="O2044" s="7"/>
      <c r="P2044" s="22"/>
      <c r="R2044" s="22"/>
    </row>
    <row r="2045" spans="1:18" s="24" customFormat="1" x14ac:dyDescent="0.25">
      <c r="A2045" s="23"/>
      <c r="B2045" s="23"/>
      <c r="C2045" s="30"/>
      <c r="I2045" s="8"/>
      <c r="J2045" s="23"/>
      <c r="K2045" s="25"/>
      <c r="L2045" s="25"/>
      <c r="M2045" s="25"/>
      <c r="N2045" s="25"/>
      <c r="O2045" s="7"/>
      <c r="P2045" s="22"/>
      <c r="R2045" s="22"/>
    </row>
    <row r="2046" spans="1:18" s="24" customFormat="1" x14ac:dyDescent="0.25">
      <c r="A2046" s="23"/>
      <c r="B2046" s="23"/>
      <c r="C2046" s="30"/>
      <c r="I2046" s="8"/>
      <c r="J2046" s="23"/>
      <c r="K2046" s="25"/>
      <c r="L2046" s="25"/>
      <c r="M2046" s="25"/>
      <c r="N2046" s="25"/>
      <c r="O2046" s="7"/>
      <c r="P2046" s="22"/>
      <c r="R2046" s="22"/>
    </row>
    <row r="2047" spans="1:18" s="24" customFormat="1" x14ac:dyDescent="0.25">
      <c r="A2047" s="23"/>
      <c r="B2047" s="23"/>
      <c r="C2047" s="30"/>
      <c r="I2047" s="8"/>
      <c r="J2047" s="23"/>
      <c r="K2047" s="25"/>
      <c r="L2047" s="25"/>
      <c r="M2047" s="25"/>
      <c r="N2047" s="25"/>
      <c r="O2047" s="7"/>
      <c r="P2047" s="22"/>
      <c r="R2047" s="22"/>
    </row>
    <row r="2048" spans="1:18" s="24" customFormat="1" x14ac:dyDescent="0.25">
      <c r="A2048" s="23"/>
      <c r="B2048" s="23"/>
      <c r="C2048" s="30"/>
      <c r="I2048" s="8"/>
      <c r="J2048" s="23"/>
      <c r="K2048" s="25"/>
      <c r="L2048" s="25"/>
      <c r="M2048" s="25"/>
      <c r="N2048" s="25"/>
      <c r="O2048" s="7"/>
      <c r="P2048" s="22"/>
      <c r="R2048" s="22"/>
    </row>
    <row r="2049" spans="1:18" s="24" customFormat="1" x14ac:dyDescent="0.25">
      <c r="A2049" s="23"/>
      <c r="B2049" s="23"/>
      <c r="C2049" s="30"/>
      <c r="I2049" s="8"/>
      <c r="J2049" s="23"/>
      <c r="K2049" s="25"/>
      <c r="L2049" s="25"/>
      <c r="M2049" s="25"/>
      <c r="N2049" s="25"/>
      <c r="O2049" s="7"/>
      <c r="P2049" s="22"/>
      <c r="R2049" s="22"/>
    </row>
    <row r="2050" spans="1:18" s="24" customFormat="1" x14ac:dyDescent="0.25">
      <c r="A2050" s="23"/>
      <c r="B2050" s="23"/>
      <c r="C2050" s="30"/>
      <c r="I2050" s="8"/>
      <c r="J2050" s="23"/>
      <c r="K2050" s="25"/>
      <c r="L2050" s="25"/>
      <c r="M2050" s="25"/>
      <c r="N2050" s="25"/>
      <c r="O2050" s="7"/>
      <c r="P2050" s="22"/>
      <c r="R2050" s="22"/>
    </row>
    <row r="2051" spans="1:18" s="24" customFormat="1" x14ac:dyDescent="0.25">
      <c r="A2051" s="23"/>
      <c r="B2051" s="23"/>
      <c r="C2051" s="30"/>
      <c r="I2051" s="8"/>
      <c r="J2051" s="23"/>
      <c r="K2051" s="25"/>
      <c r="L2051" s="25"/>
      <c r="M2051" s="25"/>
      <c r="N2051" s="25"/>
      <c r="O2051" s="7"/>
      <c r="P2051" s="22"/>
      <c r="R2051" s="22"/>
    </row>
    <row r="2052" spans="1:18" s="24" customFormat="1" x14ac:dyDescent="0.25">
      <c r="A2052" s="23"/>
      <c r="B2052" s="23"/>
      <c r="C2052" s="30"/>
      <c r="I2052" s="8"/>
      <c r="J2052" s="23"/>
      <c r="K2052" s="25"/>
      <c r="L2052" s="25"/>
      <c r="M2052" s="25"/>
      <c r="N2052" s="25"/>
      <c r="O2052" s="7"/>
      <c r="P2052" s="22"/>
      <c r="R2052" s="22"/>
    </row>
    <row r="2053" spans="1:18" s="24" customFormat="1" x14ac:dyDescent="0.25">
      <c r="A2053" s="23"/>
      <c r="B2053" s="23"/>
      <c r="C2053" s="30"/>
      <c r="I2053" s="8"/>
      <c r="J2053" s="23"/>
      <c r="K2053" s="25"/>
      <c r="L2053" s="25"/>
      <c r="M2053" s="25"/>
      <c r="N2053" s="25"/>
      <c r="O2053" s="7"/>
      <c r="P2053" s="22"/>
      <c r="R2053" s="22"/>
    </row>
    <row r="2054" spans="1:18" s="24" customFormat="1" x14ac:dyDescent="0.25">
      <c r="A2054" s="23"/>
      <c r="B2054" s="23"/>
      <c r="C2054" s="30"/>
      <c r="I2054" s="8"/>
      <c r="J2054" s="23"/>
      <c r="K2054" s="25"/>
      <c r="L2054" s="25"/>
      <c r="M2054" s="25"/>
      <c r="N2054" s="25"/>
      <c r="O2054" s="7"/>
      <c r="P2054" s="22"/>
      <c r="R2054" s="22"/>
    </row>
    <row r="2055" spans="1:18" s="24" customFormat="1" x14ac:dyDescent="0.25">
      <c r="A2055" s="23"/>
      <c r="B2055" s="23"/>
      <c r="C2055" s="30"/>
      <c r="I2055" s="8"/>
      <c r="J2055" s="23"/>
      <c r="K2055" s="25"/>
      <c r="L2055" s="25"/>
      <c r="M2055" s="25"/>
      <c r="N2055" s="25"/>
      <c r="O2055" s="7"/>
      <c r="P2055" s="22"/>
      <c r="R2055" s="22"/>
    </row>
    <row r="2056" spans="1:18" s="24" customFormat="1" x14ac:dyDescent="0.25">
      <c r="A2056" s="23"/>
      <c r="B2056" s="23"/>
      <c r="C2056" s="30"/>
      <c r="I2056" s="8"/>
      <c r="J2056" s="23"/>
      <c r="K2056" s="25"/>
      <c r="L2056" s="25"/>
      <c r="M2056" s="25"/>
      <c r="N2056" s="25"/>
      <c r="O2056" s="7"/>
      <c r="P2056" s="22"/>
      <c r="R2056" s="22"/>
    </row>
    <row r="2057" spans="1:18" s="24" customFormat="1" x14ac:dyDescent="0.25">
      <c r="A2057" s="23"/>
      <c r="B2057" s="23"/>
      <c r="C2057" s="30"/>
      <c r="I2057" s="8"/>
      <c r="J2057" s="23"/>
      <c r="K2057" s="25"/>
      <c r="L2057" s="25"/>
      <c r="M2057" s="25"/>
      <c r="N2057" s="25"/>
      <c r="O2057" s="7"/>
      <c r="P2057" s="22"/>
      <c r="R2057" s="22"/>
    </row>
    <row r="2058" spans="1:18" s="24" customFormat="1" x14ac:dyDescent="0.25">
      <c r="A2058" s="23"/>
      <c r="B2058" s="23"/>
      <c r="C2058" s="30"/>
      <c r="I2058" s="8"/>
      <c r="J2058" s="23"/>
      <c r="K2058" s="25"/>
      <c r="L2058" s="25"/>
      <c r="M2058" s="25"/>
      <c r="N2058" s="25"/>
      <c r="O2058" s="7"/>
      <c r="P2058" s="22"/>
      <c r="R2058" s="22"/>
    </row>
    <row r="2059" spans="1:18" s="24" customFormat="1" x14ac:dyDescent="0.25">
      <c r="A2059" s="23"/>
      <c r="B2059" s="23"/>
      <c r="C2059" s="30"/>
      <c r="I2059" s="8"/>
      <c r="J2059" s="23"/>
      <c r="K2059" s="25"/>
      <c r="L2059" s="25"/>
      <c r="M2059" s="25"/>
      <c r="N2059" s="25"/>
      <c r="O2059" s="7"/>
      <c r="P2059" s="22"/>
      <c r="R2059" s="22"/>
    </row>
    <row r="2060" spans="1:18" s="24" customFormat="1" x14ac:dyDescent="0.25">
      <c r="A2060" s="23"/>
      <c r="B2060" s="23"/>
      <c r="C2060" s="30"/>
      <c r="I2060" s="8"/>
      <c r="J2060" s="23"/>
      <c r="K2060" s="25"/>
      <c r="L2060" s="25"/>
      <c r="M2060" s="25"/>
      <c r="N2060" s="25"/>
      <c r="O2060" s="7"/>
      <c r="P2060" s="22"/>
      <c r="R2060" s="22"/>
    </row>
    <row r="2061" spans="1:18" s="24" customFormat="1" x14ac:dyDescent="0.25">
      <c r="A2061" s="23"/>
      <c r="B2061" s="23"/>
      <c r="C2061" s="30"/>
      <c r="I2061" s="8"/>
      <c r="J2061" s="23"/>
      <c r="K2061" s="25"/>
      <c r="L2061" s="25"/>
      <c r="M2061" s="25"/>
      <c r="N2061" s="25"/>
      <c r="O2061" s="7"/>
      <c r="P2061" s="22"/>
      <c r="R2061" s="22"/>
    </row>
    <row r="2062" spans="1:18" s="24" customFormat="1" x14ac:dyDescent="0.25">
      <c r="A2062" s="23"/>
      <c r="B2062" s="23"/>
      <c r="C2062" s="30"/>
      <c r="I2062" s="8"/>
      <c r="J2062" s="23"/>
      <c r="K2062" s="25"/>
      <c r="L2062" s="25"/>
      <c r="M2062" s="25"/>
      <c r="N2062" s="25"/>
      <c r="O2062" s="7"/>
      <c r="P2062" s="22"/>
      <c r="R2062" s="22"/>
    </row>
    <row r="2063" spans="1:18" s="24" customFormat="1" x14ac:dyDescent="0.25">
      <c r="A2063" s="23"/>
      <c r="B2063" s="23"/>
      <c r="C2063" s="30"/>
      <c r="I2063" s="8"/>
      <c r="J2063" s="23"/>
      <c r="K2063" s="25"/>
      <c r="L2063" s="25"/>
      <c r="M2063" s="25"/>
      <c r="N2063" s="25"/>
      <c r="O2063" s="7"/>
      <c r="P2063" s="22"/>
      <c r="R2063" s="22"/>
    </row>
    <row r="2064" spans="1:18" s="24" customFormat="1" x14ac:dyDescent="0.25">
      <c r="A2064" s="23"/>
      <c r="B2064" s="23"/>
      <c r="C2064" s="30"/>
      <c r="I2064" s="8"/>
      <c r="J2064" s="23"/>
      <c r="K2064" s="25"/>
      <c r="L2064" s="25"/>
      <c r="M2064" s="25"/>
      <c r="N2064" s="25"/>
      <c r="O2064" s="7"/>
      <c r="P2064" s="22"/>
      <c r="R2064" s="22"/>
    </row>
    <row r="2065" spans="1:18" s="24" customFormat="1" x14ac:dyDescent="0.25">
      <c r="A2065" s="23"/>
      <c r="B2065" s="23"/>
      <c r="C2065" s="30"/>
      <c r="I2065" s="8"/>
      <c r="J2065" s="23"/>
      <c r="K2065" s="25"/>
      <c r="L2065" s="25"/>
      <c r="M2065" s="25"/>
      <c r="N2065" s="25"/>
      <c r="O2065" s="7"/>
      <c r="P2065" s="22"/>
      <c r="R2065" s="22"/>
    </row>
    <row r="2066" spans="1:18" s="24" customFormat="1" x14ac:dyDescent="0.25">
      <c r="A2066" s="23"/>
      <c r="B2066" s="23"/>
      <c r="C2066" s="30"/>
      <c r="I2066" s="8"/>
      <c r="J2066" s="23"/>
      <c r="K2066" s="25"/>
      <c r="L2066" s="25"/>
      <c r="M2066" s="25"/>
      <c r="N2066" s="25"/>
      <c r="O2066" s="7"/>
      <c r="P2066" s="22"/>
      <c r="R2066" s="22"/>
    </row>
    <row r="2067" spans="1:18" s="24" customFormat="1" x14ac:dyDescent="0.25">
      <c r="A2067" s="23"/>
      <c r="B2067" s="23"/>
      <c r="C2067" s="30"/>
      <c r="I2067" s="8"/>
      <c r="J2067" s="23"/>
      <c r="K2067" s="25"/>
      <c r="L2067" s="25"/>
      <c r="M2067" s="25"/>
      <c r="N2067" s="25"/>
      <c r="O2067" s="7"/>
      <c r="P2067" s="22"/>
      <c r="R2067" s="22"/>
    </row>
    <row r="2068" spans="1:18" s="24" customFormat="1" x14ac:dyDescent="0.25">
      <c r="A2068" s="23"/>
      <c r="B2068" s="23"/>
      <c r="C2068" s="30"/>
      <c r="I2068" s="8"/>
      <c r="J2068" s="23"/>
      <c r="K2068" s="25"/>
      <c r="L2068" s="25"/>
      <c r="M2068" s="25"/>
      <c r="N2068" s="25"/>
      <c r="O2068" s="7"/>
      <c r="P2068" s="22"/>
      <c r="R2068" s="22"/>
    </row>
    <row r="2069" spans="1:18" s="24" customFormat="1" x14ac:dyDescent="0.25">
      <c r="A2069" s="23"/>
      <c r="B2069" s="23"/>
      <c r="C2069" s="30"/>
      <c r="I2069" s="8"/>
      <c r="J2069" s="23"/>
      <c r="K2069" s="25"/>
      <c r="L2069" s="25"/>
      <c r="M2069" s="25"/>
      <c r="N2069" s="25"/>
      <c r="O2069" s="7"/>
      <c r="P2069" s="22"/>
      <c r="R2069" s="22"/>
    </row>
    <row r="2070" spans="1:18" s="24" customFormat="1" x14ac:dyDescent="0.25">
      <c r="A2070" s="23"/>
      <c r="B2070" s="23"/>
      <c r="C2070" s="30"/>
      <c r="I2070" s="8"/>
      <c r="J2070" s="23"/>
      <c r="K2070" s="25"/>
      <c r="L2070" s="25"/>
      <c r="M2070" s="25"/>
      <c r="N2070" s="25"/>
      <c r="O2070" s="7"/>
      <c r="P2070" s="22"/>
      <c r="R2070" s="22"/>
    </row>
    <row r="2071" spans="1:18" s="24" customFormat="1" x14ac:dyDescent="0.25">
      <c r="A2071" s="23"/>
      <c r="B2071" s="23"/>
      <c r="C2071" s="30"/>
      <c r="I2071" s="8"/>
      <c r="J2071" s="23"/>
      <c r="K2071" s="25"/>
      <c r="L2071" s="25"/>
      <c r="M2071" s="25"/>
      <c r="N2071" s="25"/>
      <c r="O2071" s="7"/>
      <c r="P2071" s="22"/>
      <c r="R2071" s="22"/>
    </row>
    <row r="2072" spans="1:18" s="24" customFormat="1" x14ac:dyDescent="0.25">
      <c r="A2072" s="23"/>
      <c r="B2072" s="23"/>
      <c r="C2072" s="30"/>
      <c r="I2072" s="8"/>
      <c r="J2072" s="23"/>
      <c r="K2072" s="25"/>
      <c r="L2072" s="25"/>
      <c r="M2072" s="25"/>
      <c r="N2072" s="25"/>
      <c r="O2072" s="7"/>
      <c r="P2072" s="22"/>
      <c r="R2072" s="22"/>
    </row>
    <row r="2073" spans="1:18" s="24" customFormat="1" x14ac:dyDescent="0.25">
      <c r="A2073" s="23"/>
      <c r="B2073" s="23"/>
      <c r="C2073" s="30"/>
      <c r="I2073" s="8"/>
      <c r="J2073" s="23"/>
      <c r="K2073" s="25"/>
      <c r="L2073" s="25"/>
      <c r="M2073" s="25"/>
      <c r="N2073" s="25"/>
      <c r="O2073" s="7"/>
      <c r="P2073" s="22"/>
      <c r="R2073" s="22"/>
    </row>
    <row r="2074" spans="1:18" s="24" customFormat="1" x14ac:dyDescent="0.25">
      <c r="A2074" s="23"/>
      <c r="B2074" s="23"/>
      <c r="C2074" s="30"/>
      <c r="I2074" s="8"/>
      <c r="J2074" s="23"/>
      <c r="K2074" s="25"/>
      <c r="L2074" s="25"/>
      <c r="M2074" s="25"/>
      <c r="N2074" s="25"/>
      <c r="O2074" s="7"/>
      <c r="P2074" s="22"/>
      <c r="R2074" s="22"/>
    </row>
    <row r="2075" spans="1:18" s="24" customFormat="1" x14ac:dyDescent="0.25">
      <c r="A2075" s="23"/>
      <c r="B2075" s="23"/>
      <c r="C2075" s="30"/>
      <c r="I2075" s="8"/>
      <c r="J2075" s="23"/>
      <c r="K2075" s="25"/>
      <c r="L2075" s="25"/>
      <c r="M2075" s="25"/>
      <c r="N2075" s="25"/>
      <c r="O2075" s="7"/>
      <c r="P2075" s="22"/>
      <c r="R2075" s="22"/>
    </row>
    <row r="2076" spans="1:18" s="24" customFormat="1" x14ac:dyDescent="0.25">
      <c r="A2076" s="23"/>
      <c r="B2076" s="23"/>
      <c r="C2076" s="30"/>
      <c r="I2076" s="8"/>
      <c r="J2076" s="23"/>
      <c r="K2076" s="25"/>
      <c r="L2076" s="25"/>
      <c r="M2076" s="25"/>
      <c r="N2076" s="25"/>
      <c r="O2076" s="7"/>
      <c r="P2076" s="22"/>
      <c r="R2076" s="22"/>
    </row>
    <row r="2077" spans="1:18" s="24" customFormat="1" x14ac:dyDescent="0.25">
      <c r="A2077" s="23"/>
      <c r="B2077" s="23"/>
      <c r="C2077" s="30"/>
      <c r="I2077" s="8"/>
      <c r="J2077" s="23"/>
      <c r="K2077" s="25"/>
      <c r="L2077" s="25"/>
      <c r="M2077" s="25"/>
      <c r="N2077" s="25"/>
      <c r="O2077" s="7"/>
      <c r="P2077" s="22"/>
      <c r="R2077" s="22"/>
    </row>
    <row r="2078" spans="1:18" s="24" customFormat="1" x14ac:dyDescent="0.25">
      <c r="A2078" s="23"/>
      <c r="B2078" s="23"/>
      <c r="C2078" s="30"/>
      <c r="I2078" s="8"/>
      <c r="J2078" s="23"/>
      <c r="K2078" s="25"/>
      <c r="L2078" s="25"/>
      <c r="M2078" s="25"/>
      <c r="N2078" s="25"/>
      <c r="O2078" s="7"/>
      <c r="P2078" s="22"/>
      <c r="R2078" s="22"/>
    </row>
    <row r="2079" spans="1:18" s="24" customFormat="1" x14ac:dyDescent="0.25">
      <c r="A2079" s="23"/>
      <c r="B2079" s="23"/>
      <c r="C2079" s="30"/>
      <c r="I2079" s="8"/>
      <c r="J2079" s="23"/>
      <c r="K2079" s="25"/>
      <c r="L2079" s="25"/>
      <c r="M2079" s="25"/>
      <c r="N2079" s="25"/>
      <c r="O2079" s="7"/>
      <c r="P2079" s="22"/>
      <c r="R2079" s="22"/>
    </row>
    <row r="2080" spans="1:18" s="24" customFormat="1" x14ac:dyDescent="0.25">
      <c r="A2080" s="23"/>
      <c r="B2080" s="23"/>
      <c r="C2080" s="30"/>
      <c r="I2080" s="8"/>
      <c r="J2080" s="23"/>
      <c r="K2080" s="25"/>
      <c r="L2080" s="25"/>
      <c r="M2080" s="25"/>
      <c r="N2080" s="25"/>
      <c r="O2080" s="7"/>
      <c r="P2080" s="22"/>
      <c r="R2080" s="22"/>
    </row>
    <row r="2081" spans="1:18" s="24" customFormat="1" x14ac:dyDescent="0.25">
      <c r="A2081" s="23"/>
      <c r="B2081" s="23"/>
      <c r="C2081" s="30"/>
      <c r="I2081" s="8"/>
      <c r="J2081" s="23"/>
      <c r="K2081" s="25"/>
      <c r="L2081" s="25"/>
      <c r="M2081" s="25"/>
      <c r="N2081" s="25"/>
      <c r="O2081" s="7"/>
      <c r="P2081" s="22"/>
      <c r="R2081" s="22"/>
    </row>
    <row r="2082" spans="1:18" s="24" customFormat="1" x14ac:dyDescent="0.25">
      <c r="A2082" s="23"/>
      <c r="B2082" s="23"/>
      <c r="C2082" s="30"/>
      <c r="I2082" s="8"/>
      <c r="J2082" s="23"/>
      <c r="K2082" s="25"/>
      <c r="L2082" s="25"/>
      <c r="M2082" s="25"/>
      <c r="N2082" s="25"/>
      <c r="O2082" s="7"/>
      <c r="P2082" s="22"/>
      <c r="R2082" s="22"/>
    </row>
    <row r="2083" spans="1:18" s="24" customFormat="1" x14ac:dyDescent="0.25">
      <c r="A2083" s="23"/>
      <c r="B2083" s="23"/>
      <c r="C2083" s="30"/>
      <c r="I2083" s="8"/>
      <c r="J2083" s="23"/>
      <c r="K2083" s="25"/>
      <c r="L2083" s="25"/>
      <c r="M2083" s="25"/>
      <c r="N2083" s="25"/>
      <c r="O2083" s="7"/>
      <c r="P2083" s="22"/>
      <c r="R2083" s="22"/>
    </row>
    <row r="2084" spans="1:18" s="24" customFormat="1" x14ac:dyDescent="0.25">
      <c r="A2084" s="23"/>
      <c r="B2084" s="23"/>
      <c r="C2084" s="30"/>
      <c r="I2084" s="8"/>
      <c r="J2084" s="23"/>
      <c r="K2084" s="25"/>
      <c r="L2084" s="25"/>
      <c r="M2084" s="25"/>
      <c r="N2084" s="25"/>
      <c r="O2084" s="7"/>
      <c r="P2084" s="22"/>
      <c r="R2084" s="22"/>
    </row>
    <row r="2085" spans="1:18" s="24" customFormat="1" x14ac:dyDescent="0.25">
      <c r="A2085" s="23"/>
      <c r="B2085" s="23"/>
      <c r="C2085" s="30"/>
      <c r="I2085" s="8"/>
      <c r="J2085" s="23"/>
      <c r="K2085" s="25"/>
      <c r="L2085" s="25"/>
      <c r="M2085" s="25"/>
      <c r="N2085" s="25"/>
      <c r="O2085" s="7"/>
      <c r="P2085" s="22"/>
      <c r="R2085" s="22"/>
    </row>
    <row r="2086" spans="1:18" s="24" customFormat="1" x14ac:dyDescent="0.25">
      <c r="A2086" s="23"/>
      <c r="B2086" s="23"/>
      <c r="C2086" s="30"/>
      <c r="I2086" s="8"/>
      <c r="J2086" s="23"/>
      <c r="K2086" s="25"/>
      <c r="L2086" s="25"/>
      <c r="M2086" s="25"/>
      <c r="N2086" s="25"/>
      <c r="O2086" s="7"/>
      <c r="P2086" s="22"/>
      <c r="R2086" s="22"/>
    </row>
    <row r="2087" spans="1:18" s="24" customFormat="1" x14ac:dyDescent="0.25">
      <c r="A2087" s="23"/>
      <c r="B2087" s="23"/>
      <c r="C2087" s="30"/>
      <c r="I2087" s="8"/>
      <c r="J2087" s="23"/>
      <c r="K2087" s="25"/>
      <c r="L2087" s="25"/>
      <c r="M2087" s="25"/>
      <c r="N2087" s="25"/>
      <c r="O2087" s="7"/>
      <c r="P2087" s="22"/>
      <c r="R2087" s="22"/>
    </row>
    <row r="2088" spans="1:18" s="24" customFormat="1" x14ac:dyDescent="0.25">
      <c r="A2088" s="23"/>
      <c r="B2088" s="23"/>
      <c r="C2088" s="30"/>
      <c r="I2088" s="8"/>
      <c r="J2088" s="23"/>
      <c r="K2088" s="25"/>
      <c r="L2088" s="25"/>
      <c r="M2088" s="25"/>
      <c r="N2088" s="25"/>
      <c r="O2088" s="7"/>
      <c r="P2088" s="22"/>
      <c r="R2088" s="22"/>
    </row>
    <row r="2089" spans="1:18" s="24" customFormat="1" x14ac:dyDescent="0.25">
      <c r="A2089" s="23"/>
      <c r="B2089" s="23"/>
      <c r="C2089" s="30"/>
      <c r="I2089" s="8"/>
      <c r="J2089" s="23"/>
      <c r="K2089" s="25"/>
      <c r="L2089" s="25"/>
      <c r="M2089" s="25"/>
      <c r="N2089" s="25"/>
      <c r="O2089" s="7"/>
      <c r="P2089" s="22"/>
      <c r="R2089" s="22"/>
    </row>
    <row r="2090" spans="1:18" s="24" customFormat="1" x14ac:dyDescent="0.25">
      <c r="A2090" s="23"/>
      <c r="B2090" s="23"/>
      <c r="C2090" s="30"/>
      <c r="I2090" s="8"/>
      <c r="J2090" s="23"/>
      <c r="K2090" s="25"/>
      <c r="L2090" s="25"/>
      <c r="M2090" s="25"/>
      <c r="N2090" s="25"/>
      <c r="O2090" s="7"/>
      <c r="P2090" s="22"/>
      <c r="R2090" s="22"/>
    </row>
    <row r="2091" spans="1:18" s="24" customFormat="1" x14ac:dyDescent="0.25">
      <c r="A2091" s="23"/>
      <c r="B2091" s="23"/>
      <c r="C2091" s="30"/>
      <c r="I2091" s="8"/>
      <c r="J2091" s="23"/>
      <c r="K2091" s="25"/>
      <c r="L2091" s="25"/>
      <c r="M2091" s="25"/>
      <c r="N2091" s="25"/>
      <c r="O2091" s="7"/>
      <c r="P2091" s="22"/>
      <c r="R2091" s="22"/>
    </row>
    <row r="2092" spans="1:18" s="24" customFormat="1" x14ac:dyDescent="0.25">
      <c r="A2092" s="23"/>
      <c r="B2092" s="23"/>
      <c r="C2092" s="30"/>
      <c r="I2092" s="8"/>
      <c r="J2092" s="23"/>
      <c r="K2092" s="25"/>
      <c r="L2092" s="25"/>
      <c r="M2092" s="25"/>
      <c r="N2092" s="25"/>
      <c r="O2092" s="7"/>
      <c r="P2092" s="22"/>
      <c r="R2092" s="22"/>
    </row>
    <row r="2093" spans="1:18" s="24" customFormat="1" x14ac:dyDescent="0.25">
      <c r="A2093" s="23"/>
      <c r="B2093" s="23"/>
      <c r="C2093" s="30"/>
      <c r="I2093" s="8"/>
      <c r="J2093" s="23"/>
      <c r="K2093" s="25"/>
      <c r="L2093" s="25"/>
      <c r="M2093" s="25"/>
      <c r="N2093" s="25"/>
      <c r="O2093" s="7"/>
      <c r="P2093" s="22"/>
      <c r="R2093" s="22"/>
    </row>
    <row r="2094" spans="1:18" s="24" customFormat="1" x14ac:dyDescent="0.25">
      <c r="A2094" s="23"/>
      <c r="B2094" s="23"/>
      <c r="C2094" s="30"/>
      <c r="I2094" s="8"/>
      <c r="J2094" s="23"/>
      <c r="K2094" s="25"/>
      <c r="L2094" s="25"/>
      <c r="M2094" s="25"/>
      <c r="N2094" s="25"/>
      <c r="O2094" s="7"/>
      <c r="P2094" s="22"/>
      <c r="R2094" s="22"/>
    </row>
    <row r="2095" spans="1:18" s="24" customFormat="1" x14ac:dyDescent="0.25">
      <c r="A2095" s="23"/>
      <c r="B2095" s="23"/>
      <c r="C2095" s="30"/>
      <c r="I2095" s="8"/>
      <c r="J2095" s="23"/>
      <c r="K2095" s="25"/>
      <c r="L2095" s="25"/>
      <c r="M2095" s="25"/>
      <c r="N2095" s="25"/>
      <c r="O2095" s="7"/>
      <c r="P2095" s="22"/>
      <c r="R2095" s="22"/>
    </row>
    <row r="2096" spans="1:18" s="24" customFormat="1" x14ac:dyDescent="0.25">
      <c r="A2096" s="23"/>
      <c r="B2096" s="23"/>
      <c r="C2096" s="30"/>
      <c r="I2096" s="8"/>
      <c r="J2096" s="23"/>
      <c r="K2096" s="25"/>
      <c r="L2096" s="25"/>
      <c r="M2096" s="25"/>
      <c r="N2096" s="25"/>
      <c r="O2096" s="7"/>
      <c r="P2096" s="22"/>
      <c r="R2096" s="22"/>
    </row>
    <row r="2097" spans="1:18" s="24" customFormat="1" x14ac:dyDescent="0.25">
      <c r="A2097" s="23"/>
      <c r="B2097" s="23"/>
      <c r="C2097" s="30"/>
      <c r="I2097" s="8"/>
      <c r="J2097" s="23"/>
      <c r="K2097" s="25"/>
      <c r="L2097" s="25"/>
      <c r="M2097" s="25"/>
      <c r="N2097" s="25"/>
      <c r="O2097" s="7"/>
      <c r="P2097" s="22"/>
      <c r="R2097" s="22"/>
    </row>
    <row r="2098" spans="1:18" s="24" customFormat="1" x14ac:dyDescent="0.25">
      <c r="A2098" s="23"/>
      <c r="B2098" s="23"/>
      <c r="C2098" s="30"/>
      <c r="I2098" s="8"/>
      <c r="J2098" s="23"/>
      <c r="K2098" s="25"/>
      <c r="L2098" s="25"/>
      <c r="M2098" s="25"/>
      <c r="N2098" s="25"/>
      <c r="O2098" s="7"/>
      <c r="P2098" s="22"/>
      <c r="R2098" s="22"/>
    </row>
    <row r="2099" spans="1:18" s="24" customFormat="1" x14ac:dyDescent="0.25">
      <c r="A2099" s="23"/>
      <c r="B2099" s="23"/>
      <c r="C2099" s="30"/>
      <c r="I2099" s="8"/>
      <c r="J2099" s="23"/>
      <c r="K2099" s="25"/>
      <c r="L2099" s="25"/>
      <c r="M2099" s="25"/>
      <c r="N2099" s="25"/>
      <c r="O2099" s="7"/>
      <c r="P2099" s="22"/>
      <c r="R2099" s="22"/>
    </row>
    <row r="2100" spans="1:18" s="24" customFormat="1" x14ac:dyDescent="0.25">
      <c r="A2100" s="23"/>
      <c r="B2100" s="23"/>
      <c r="C2100" s="30"/>
      <c r="I2100" s="8"/>
      <c r="J2100" s="23"/>
      <c r="K2100" s="25"/>
      <c r="L2100" s="25"/>
      <c r="M2100" s="25"/>
      <c r="N2100" s="25"/>
      <c r="O2100" s="7"/>
      <c r="P2100" s="22"/>
      <c r="R2100" s="22"/>
    </row>
    <row r="2101" spans="1:18" s="24" customFormat="1" x14ac:dyDescent="0.25">
      <c r="A2101" s="23"/>
      <c r="B2101" s="23"/>
      <c r="C2101" s="30"/>
      <c r="I2101" s="8"/>
      <c r="J2101" s="23"/>
      <c r="K2101" s="25"/>
      <c r="L2101" s="25"/>
      <c r="M2101" s="25"/>
      <c r="N2101" s="25"/>
      <c r="O2101" s="7"/>
      <c r="P2101" s="22"/>
      <c r="R2101" s="22"/>
    </row>
    <row r="2102" spans="1:18" s="24" customFormat="1" x14ac:dyDescent="0.25">
      <c r="A2102" s="23"/>
      <c r="B2102" s="23"/>
      <c r="C2102" s="30"/>
      <c r="I2102" s="8"/>
      <c r="J2102" s="23"/>
      <c r="K2102" s="25"/>
      <c r="L2102" s="25"/>
      <c r="M2102" s="25"/>
      <c r="N2102" s="25"/>
      <c r="O2102" s="7"/>
      <c r="P2102" s="22"/>
      <c r="R2102" s="22"/>
    </row>
    <row r="2103" spans="1:18" s="24" customFormat="1" x14ac:dyDescent="0.25">
      <c r="A2103" s="23"/>
      <c r="B2103" s="23"/>
      <c r="C2103" s="30"/>
      <c r="I2103" s="8"/>
      <c r="J2103" s="23"/>
      <c r="K2103" s="25"/>
      <c r="L2103" s="25"/>
      <c r="M2103" s="25"/>
      <c r="N2103" s="25"/>
      <c r="O2103" s="7"/>
      <c r="P2103" s="22"/>
      <c r="R2103" s="22"/>
    </row>
    <row r="2104" spans="1:18" s="24" customFormat="1" x14ac:dyDescent="0.25">
      <c r="A2104" s="23"/>
      <c r="B2104" s="23"/>
      <c r="C2104" s="30"/>
      <c r="I2104" s="8"/>
      <c r="J2104" s="23"/>
      <c r="K2104" s="25"/>
      <c r="L2104" s="25"/>
      <c r="M2104" s="25"/>
      <c r="N2104" s="25"/>
      <c r="O2104" s="7"/>
      <c r="P2104" s="22"/>
      <c r="R2104" s="22"/>
    </row>
    <row r="2105" spans="1:18" s="24" customFormat="1" x14ac:dyDescent="0.25">
      <c r="A2105" s="23"/>
      <c r="B2105" s="23"/>
      <c r="C2105" s="30"/>
      <c r="I2105" s="8"/>
      <c r="J2105" s="23"/>
      <c r="K2105" s="25"/>
      <c r="L2105" s="25"/>
      <c r="M2105" s="25"/>
      <c r="N2105" s="25"/>
      <c r="O2105" s="7"/>
      <c r="P2105" s="22"/>
      <c r="R2105" s="22"/>
    </row>
    <row r="2106" spans="1:18" s="24" customFormat="1" x14ac:dyDescent="0.25">
      <c r="A2106" s="23"/>
      <c r="B2106" s="23"/>
      <c r="C2106" s="30"/>
      <c r="I2106" s="8"/>
      <c r="J2106" s="23"/>
      <c r="K2106" s="25"/>
      <c r="L2106" s="25"/>
      <c r="M2106" s="25"/>
      <c r="N2106" s="25"/>
      <c r="O2106" s="7"/>
      <c r="P2106" s="22"/>
      <c r="R2106" s="22"/>
    </row>
    <row r="2107" spans="1:18" s="24" customFormat="1" x14ac:dyDescent="0.25">
      <c r="A2107" s="23"/>
      <c r="B2107" s="23"/>
      <c r="C2107" s="30"/>
      <c r="I2107" s="8"/>
      <c r="J2107" s="23"/>
      <c r="K2107" s="25"/>
      <c r="L2107" s="25"/>
      <c r="M2107" s="25"/>
      <c r="N2107" s="25"/>
      <c r="O2107" s="7"/>
      <c r="P2107" s="22"/>
      <c r="R2107" s="22"/>
    </row>
    <row r="2108" spans="1:18" s="24" customFormat="1" x14ac:dyDescent="0.25">
      <c r="A2108" s="23"/>
      <c r="B2108" s="23"/>
      <c r="C2108" s="30"/>
      <c r="I2108" s="8"/>
      <c r="J2108" s="23"/>
      <c r="K2108" s="25"/>
      <c r="L2108" s="25"/>
      <c r="M2108" s="25"/>
      <c r="N2108" s="25"/>
      <c r="O2108" s="7"/>
      <c r="P2108" s="22"/>
      <c r="R2108" s="22"/>
    </row>
    <row r="2109" spans="1:18" s="24" customFormat="1" x14ac:dyDescent="0.25">
      <c r="A2109" s="23"/>
      <c r="B2109" s="23"/>
      <c r="C2109" s="30"/>
      <c r="I2109" s="8"/>
      <c r="J2109" s="23"/>
      <c r="K2109" s="25"/>
      <c r="L2109" s="25"/>
      <c r="M2109" s="25"/>
      <c r="N2109" s="25"/>
      <c r="O2109" s="7"/>
      <c r="P2109" s="22"/>
      <c r="R2109" s="22"/>
    </row>
    <row r="2110" spans="1:18" s="24" customFormat="1" x14ac:dyDescent="0.25">
      <c r="A2110" s="23"/>
      <c r="B2110" s="23"/>
      <c r="C2110" s="30"/>
      <c r="I2110" s="8"/>
      <c r="J2110" s="23"/>
      <c r="K2110" s="25"/>
      <c r="L2110" s="25"/>
      <c r="M2110" s="25"/>
      <c r="N2110" s="25"/>
      <c r="O2110" s="7"/>
      <c r="P2110" s="22"/>
      <c r="R2110" s="22"/>
    </row>
    <row r="2111" spans="1:18" s="24" customFormat="1" x14ac:dyDescent="0.25">
      <c r="A2111" s="23"/>
      <c r="B2111" s="23"/>
      <c r="C2111" s="30"/>
      <c r="I2111" s="8"/>
      <c r="J2111" s="23"/>
      <c r="K2111" s="25"/>
      <c r="L2111" s="25"/>
      <c r="M2111" s="25"/>
      <c r="N2111" s="25"/>
      <c r="O2111" s="7"/>
      <c r="P2111" s="22"/>
      <c r="R2111" s="22"/>
    </row>
    <row r="2112" spans="1:18" s="24" customFormat="1" x14ac:dyDescent="0.25">
      <c r="A2112" s="23"/>
      <c r="B2112" s="23"/>
      <c r="C2112" s="30"/>
      <c r="I2112" s="8"/>
      <c r="J2112" s="23"/>
      <c r="K2112" s="25"/>
      <c r="L2112" s="25"/>
      <c r="M2112" s="25"/>
      <c r="N2112" s="25"/>
      <c r="O2112" s="7"/>
      <c r="P2112" s="22"/>
      <c r="R2112" s="22"/>
    </row>
    <row r="2113" spans="1:18" s="24" customFormat="1" x14ac:dyDescent="0.25">
      <c r="A2113" s="23"/>
      <c r="B2113" s="23"/>
      <c r="C2113" s="30"/>
      <c r="I2113" s="8"/>
      <c r="J2113" s="23"/>
      <c r="K2113" s="25"/>
      <c r="L2113" s="25"/>
      <c r="M2113" s="25"/>
      <c r="N2113" s="25"/>
      <c r="O2113" s="7"/>
      <c r="P2113" s="22"/>
      <c r="R2113" s="22"/>
    </row>
    <row r="2114" spans="1:18" s="24" customFormat="1" x14ac:dyDescent="0.25">
      <c r="A2114" s="23"/>
      <c r="B2114" s="23"/>
      <c r="C2114" s="30"/>
      <c r="I2114" s="8"/>
      <c r="J2114" s="23"/>
      <c r="K2114" s="25"/>
      <c r="L2114" s="25"/>
      <c r="M2114" s="25"/>
      <c r="N2114" s="25"/>
      <c r="O2114" s="7"/>
      <c r="P2114" s="22"/>
      <c r="R2114" s="22"/>
    </row>
    <row r="2115" spans="1:18" s="24" customFormat="1" x14ac:dyDescent="0.25">
      <c r="A2115" s="23"/>
      <c r="B2115" s="23"/>
      <c r="C2115" s="30"/>
      <c r="I2115" s="8"/>
      <c r="J2115" s="23"/>
      <c r="K2115" s="25"/>
      <c r="L2115" s="25"/>
      <c r="M2115" s="25"/>
      <c r="N2115" s="25"/>
      <c r="O2115" s="7"/>
      <c r="P2115" s="22"/>
      <c r="R2115" s="22"/>
    </row>
    <row r="2116" spans="1:18" s="24" customFormat="1" x14ac:dyDescent="0.25">
      <c r="A2116" s="23"/>
      <c r="B2116" s="23"/>
      <c r="C2116" s="30"/>
      <c r="I2116" s="8"/>
      <c r="J2116" s="23"/>
      <c r="K2116" s="25"/>
      <c r="L2116" s="25"/>
      <c r="M2116" s="25"/>
      <c r="N2116" s="25"/>
      <c r="O2116" s="7"/>
      <c r="P2116" s="22"/>
      <c r="R2116" s="22"/>
    </row>
    <row r="2117" spans="1:18" s="24" customFormat="1" x14ac:dyDescent="0.25">
      <c r="A2117" s="23"/>
      <c r="B2117" s="23"/>
      <c r="C2117" s="30"/>
      <c r="I2117" s="8"/>
      <c r="J2117" s="23"/>
      <c r="K2117" s="25"/>
      <c r="L2117" s="25"/>
      <c r="M2117" s="25"/>
      <c r="N2117" s="25"/>
      <c r="O2117" s="7"/>
      <c r="P2117" s="22"/>
      <c r="R2117" s="22"/>
    </row>
    <row r="2118" spans="1:18" s="24" customFormat="1" x14ac:dyDescent="0.25">
      <c r="A2118" s="23"/>
      <c r="B2118" s="23"/>
      <c r="C2118" s="30"/>
      <c r="I2118" s="8"/>
      <c r="J2118" s="23"/>
      <c r="K2118" s="25"/>
      <c r="L2118" s="25"/>
      <c r="M2118" s="25"/>
      <c r="N2118" s="25"/>
      <c r="O2118" s="7"/>
      <c r="P2118" s="22"/>
      <c r="R2118" s="22"/>
    </row>
    <row r="2119" spans="1:18" s="24" customFormat="1" x14ac:dyDescent="0.25">
      <c r="A2119" s="23"/>
      <c r="B2119" s="23"/>
      <c r="C2119" s="30"/>
      <c r="I2119" s="8"/>
      <c r="J2119" s="23"/>
      <c r="K2119" s="25"/>
      <c r="L2119" s="25"/>
      <c r="M2119" s="25"/>
      <c r="N2119" s="25"/>
      <c r="O2119" s="7"/>
      <c r="P2119" s="22"/>
      <c r="R2119" s="22"/>
    </row>
    <row r="2120" spans="1:18" s="24" customFormat="1" x14ac:dyDescent="0.25">
      <c r="A2120" s="23"/>
      <c r="B2120" s="23"/>
      <c r="C2120" s="30"/>
      <c r="I2120" s="8"/>
      <c r="J2120" s="23"/>
      <c r="K2120" s="25"/>
      <c r="L2120" s="25"/>
      <c r="M2120" s="25"/>
      <c r="N2120" s="25"/>
      <c r="O2120" s="7"/>
      <c r="P2120" s="22"/>
      <c r="R2120" s="22"/>
    </row>
    <row r="2121" spans="1:18" s="24" customFormat="1" x14ac:dyDescent="0.25">
      <c r="A2121" s="23"/>
      <c r="B2121" s="23"/>
      <c r="C2121" s="30"/>
      <c r="I2121" s="8"/>
      <c r="J2121" s="23"/>
      <c r="K2121" s="25"/>
      <c r="L2121" s="25"/>
      <c r="M2121" s="25"/>
      <c r="N2121" s="25"/>
      <c r="O2121" s="7"/>
      <c r="P2121" s="22"/>
      <c r="R2121" s="22"/>
    </row>
    <row r="2122" spans="1:18" s="24" customFormat="1" x14ac:dyDescent="0.25">
      <c r="A2122" s="23"/>
      <c r="B2122" s="23"/>
      <c r="C2122" s="30"/>
      <c r="I2122" s="8"/>
      <c r="J2122" s="23"/>
      <c r="K2122" s="25"/>
      <c r="L2122" s="25"/>
      <c r="M2122" s="25"/>
      <c r="N2122" s="25"/>
      <c r="O2122" s="7"/>
      <c r="P2122" s="22"/>
      <c r="R2122" s="22"/>
    </row>
    <row r="2123" spans="1:18" s="24" customFormat="1" x14ac:dyDescent="0.25">
      <c r="A2123" s="23"/>
      <c r="B2123" s="23"/>
      <c r="C2123" s="30"/>
      <c r="I2123" s="8"/>
      <c r="J2123" s="23"/>
      <c r="K2123" s="25"/>
      <c r="L2123" s="25"/>
      <c r="M2123" s="25"/>
      <c r="N2123" s="25"/>
      <c r="O2123" s="7"/>
      <c r="P2123" s="22"/>
      <c r="R2123" s="22"/>
    </row>
    <row r="2124" spans="1:18" s="24" customFormat="1" x14ac:dyDescent="0.25">
      <c r="A2124" s="23"/>
      <c r="B2124" s="23"/>
      <c r="C2124" s="30"/>
      <c r="I2124" s="8"/>
      <c r="J2124" s="23"/>
      <c r="K2124" s="25"/>
      <c r="L2124" s="25"/>
      <c r="M2124" s="25"/>
      <c r="N2124" s="25"/>
      <c r="O2124" s="7"/>
      <c r="P2124" s="22"/>
      <c r="R2124" s="22"/>
    </row>
    <row r="2125" spans="1:18" s="24" customFormat="1" x14ac:dyDescent="0.25">
      <c r="A2125" s="23"/>
      <c r="B2125" s="23"/>
      <c r="C2125" s="30"/>
      <c r="I2125" s="8"/>
      <c r="J2125" s="23"/>
      <c r="K2125" s="25"/>
      <c r="L2125" s="25"/>
      <c r="M2125" s="25"/>
      <c r="N2125" s="25"/>
      <c r="O2125" s="7"/>
      <c r="P2125" s="22"/>
      <c r="R2125" s="22"/>
    </row>
    <row r="2126" spans="1:18" s="24" customFormat="1" x14ac:dyDescent="0.25">
      <c r="A2126" s="23"/>
      <c r="B2126" s="23"/>
      <c r="C2126" s="30"/>
      <c r="I2126" s="8"/>
      <c r="J2126" s="23"/>
      <c r="K2126" s="25"/>
      <c r="L2126" s="25"/>
      <c r="M2126" s="25"/>
      <c r="N2126" s="25"/>
      <c r="O2126" s="7"/>
      <c r="P2126" s="22"/>
      <c r="R2126" s="22"/>
    </row>
    <row r="2127" spans="1:18" s="24" customFormat="1" x14ac:dyDescent="0.25">
      <c r="A2127" s="23"/>
      <c r="B2127" s="23"/>
      <c r="C2127" s="30"/>
      <c r="I2127" s="8"/>
      <c r="J2127" s="23"/>
      <c r="K2127" s="25"/>
      <c r="L2127" s="25"/>
      <c r="M2127" s="25"/>
      <c r="N2127" s="25"/>
      <c r="O2127" s="7"/>
      <c r="P2127" s="22"/>
      <c r="R2127" s="22"/>
    </row>
    <row r="2128" spans="1:18" s="24" customFormat="1" x14ac:dyDescent="0.25">
      <c r="A2128" s="23"/>
      <c r="B2128" s="23"/>
      <c r="C2128" s="30"/>
      <c r="I2128" s="8"/>
      <c r="J2128" s="23"/>
      <c r="K2128" s="25"/>
      <c r="L2128" s="25"/>
      <c r="M2128" s="25"/>
      <c r="N2128" s="25"/>
      <c r="O2128" s="7"/>
      <c r="P2128" s="22"/>
      <c r="R2128" s="22"/>
    </row>
    <row r="2129" spans="1:18" s="24" customFormat="1" x14ac:dyDescent="0.25">
      <c r="A2129" s="23"/>
      <c r="B2129" s="23"/>
      <c r="C2129" s="30"/>
      <c r="I2129" s="8"/>
      <c r="J2129" s="23"/>
      <c r="K2129" s="25"/>
      <c r="L2129" s="25"/>
      <c r="M2129" s="25"/>
      <c r="N2129" s="25"/>
      <c r="O2129" s="7"/>
      <c r="P2129" s="22"/>
      <c r="R2129" s="22"/>
    </row>
    <row r="2130" spans="1:18" s="24" customFormat="1" x14ac:dyDescent="0.25">
      <c r="A2130" s="23"/>
      <c r="B2130" s="23"/>
      <c r="C2130" s="30"/>
      <c r="I2130" s="8"/>
      <c r="J2130" s="23"/>
      <c r="K2130" s="25"/>
      <c r="L2130" s="25"/>
      <c r="M2130" s="25"/>
      <c r="N2130" s="25"/>
      <c r="O2130" s="7"/>
      <c r="P2130" s="22"/>
      <c r="R2130" s="22"/>
    </row>
    <row r="2131" spans="1:18" s="24" customFormat="1" x14ac:dyDescent="0.25">
      <c r="A2131" s="23"/>
      <c r="B2131" s="23"/>
      <c r="C2131" s="30"/>
      <c r="I2131" s="8"/>
      <c r="J2131" s="23"/>
      <c r="K2131" s="25"/>
      <c r="L2131" s="25"/>
      <c r="M2131" s="25"/>
      <c r="N2131" s="25"/>
      <c r="O2131" s="7"/>
      <c r="P2131" s="22"/>
      <c r="R2131" s="22"/>
    </row>
    <row r="2132" spans="1:18" s="24" customFormat="1" x14ac:dyDescent="0.25">
      <c r="A2132" s="23"/>
      <c r="B2132" s="23"/>
      <c r="C2132" s="30"/>
      <c r="I2132" s="8"/>
      <c r="J2132" s="23"/>
      <c r="K2132" s="25"/>
      <c r="L2132" s="25"/>
      <c r="M2132" s="25"/>
      <c r="N2132" s="25"/>
      <c r="O2132" s="7"/>
      <c r="P2132" s="22"/>
      <c r="R2132" s="22"/>
    </row>
    <row r="2133" spans="1:18" s="24" customFormat="1" x14ac:dyDescent="0.25">
      <c r="A2133" s="23"/>
      <c r="B2133" s="23"/>
      <c r="C2133" s="30"/>
      <c r="I2133" s="8"/>
      <c r="J2133" s="23"/>
      <c r="K2133" s="25"/>
      <c r="L2133" s="25"/>
      <c r="M2133" s="25"/>
      <c r="N2133" s="25"/>
      <c r="O2133" s="7"/>
      <c r="P2133" s="22"/>
      <c r="R2133" s="22"/>
    </row>
    <row r="2134" spans="1:18" s="24" customFormat="1" x14ac:dyDescent="0.25">
      <c r="A2134" s="23"/>
      <c r="B2134" s="23"/>
      <c r="C2134" s="30"/>
      <c r="I2134" s="8"/>
      <c r="J2134" s="23"/>
      <c r="K2134" s="25"/>
      <c r="L2134" s="25"/>
      <c r="M2134" s="25"/>
      <c r="N2134" s="25"/>
      <c r="O2134" s="7"/>
      <c r="P2134" s="22"/>
      <c r="R2134" s="22"/>
    </row>
    <row r="2135" spans="1:18" s="24" customFormat="1" x14ac:dyDescent="0.25">
      <c r="A2135" s="23"/>
      <c r="B2135" s="23"/>
      <c r="C2135" s="30"/>
      <c r="I2135" s="8"/>
      <c r="J2135" s="23"/>
      <c r="K2135" s="25"/>
      <c r="L2135" s="25"/>
      <c r="M2135" s="25"/>
      <c r="N2135" s="25"/>
      <c r="O2135" s="7"/>
      <c r="P2135" s="22"/>
      <c r="R2135" s="22"/>
    </row>
    <row r="2136" spans="1:18" s="24" customFormat="1" x14ac:dyDescent="0.25">
      <c r="A2136" s="23"/>
      <c r="B2136" s="23"/>
      <c r="C2136" s="30"/>
      <c r="I2136" s="8"/>
      <c r="J2136" s="23"/>
      <c r="K2136" s="25"/>
      <c r="L2136" s="25"/>
      <c r="M2136" s="25"/>
      <c r="N2136" s="25"/>
      <c r="O2136" s="7"/>
      <c r="P2136" s="22"/>
      <c r="R2136" s="22"/>
    </row>
    <row r="2137" spans="1:18" s="24" customFormat="1" x14ac:dyDescent="0.25">
      <c r="A2137" s="23"/>
      <c r="B2137" s="23"/>
      <c r="C2137" s="30"/>
      <c r="I2137" s="8"/>
      <c r="J2137" s="23"/>
      <c r="K2137" s="25"/>
      <c r="L2137" s="25"/>
      <c r="M2137" s="25"/>
      <c r="N2137" s="25"/>
      <c r="O2137" s="7"/>
      <c r="P2137" s="22"/>
      <c r="R2137" s="22"/>
    </row>
    <row r="2138" spans="1:18" s="24" customFormat="1" x14ac:dyDescent="0.25">
      <c r="A2138" s="23"/>
      <c r="B2138" s="23"/>
      <c r="C2138" s="30"/>
      <c r="I2138" s="8"/>
      <c r="J2138" s="23"/>
      <c r="K2138" s="25"/>
      <c r="L2138" s="25"/>
      <c r="M2138" s="25"/>
      <c r="N2138" s="25"/>
      <c r="O2138" s="7"/>
      <c r="P2138" s="22"/>
      <c r="R2138" s="22"/>
    </row>
    <row r="2139" spans="1:18" s="24" customFormat="1" x14ac:dyDescent="0.25">
      <c r="A2139" s="23"/>
      <c r="B2139" s="23"/>
      <c r="C2139" s="30"/>
      <c r="I2139" s="8"/>
      <c r="J2139" s="23"/>
      <c r="K2139" s="25"/>
      <c r="L2139" s="25"/>
      <c r="M2139" s="25"/>
      <c r="N2139" s="25"/>
      <c r="O2139" s="7"/>
      <c r="P2139" s="22"/>
      <c r="R2139" s="22"/>
    </row>
    <row r="2140" spans="1:18" s="24" customFormat="1" x14ac:dyDescent="0.25">
      <c r="A2140" s="23"/>
      <c r="B2140" s="23"/>
      <c r="C2140" s="30"/>
      <c r="I2140" s="8"/>
      <c r="J2140" s="23"/>
      <c r="K2140" s="25"/>
      <c r="L2140" s="25"/>
      <c r="M2140" s="25"/>
      <c r="N2140" s="25"/>
      <c r="O2140" s="7"/>
      <c r="P2140" s="22"/>
      <c r="R2140" s="22"/>
    </row>
    <row r="2141" spans="1:18" s="24" customFormat="1" x14ac:dyDescent="0.25">
      <c r="A2141" s="23"/>
      <c r="B2141" s="23"/>
      <c r="C2141" s="30"/>
      <c r="I2141" s="8"/>
      <c r="J2141" s="23"/>
      <c r="K2141" s="25"/>
      <c r="L2141" s="25"/>
      <c r="M2141" s="25"/>
      <c r="N2141" s="25"/>
      <c r="O2141" s="7"/>
      <c r="P2141" s="22"/>
      <c r="R2141" s="22"/>
    </row>
    <row r="2142" spans="1:18" s="24" customFormat="1" x14ac:dyDescent="0.25">
      <c r="A2142" s="23"/>
      <c r="B2142" s="23"/>
      <c r="C2142" s="30"/>
      <c r="I2142" s="8"/>
      <c r="J2142" s="23"/>
      <c r="K2142" s="25"/>
      <c r="L2142" s="25"/>
      <c r="M2142" s="25"/>
      <c r="N2142" s="25"/>
      <c r="O2142" s="7"/>
      <c r="P2142" s="22"/>
      <c r="R2142" s="22"/>
    </row>
    <row r="2143" spans="1:18" s="24" customFormat="1" x14ac:dyDescent="0.25">
      <c r="A2143" s="23"/>
      <c r="B2143" s="23"/>
      <c r="C2143" s="30"/>
      <c r="I2143" s="8"/>
      <c r="J2143" s="23"/>
      <c r="K2143" s="25"/>
      <c r="L2143" s="25"/>
      <c r="M2143" s="25"/>
      <c r="N2143" s="25"/>
      <c r="O2143" s="7"/>
      <c r="P2143" s="22"/>
      <c r="R2143" s="22"/>
    </row>
    <row r="2144" spans="1:18" s="24" customFormat="1" x14ac:dyDescent="0.25">
      <c r="A2144" s="23"/>
      <c r="B2144" s="23"/>
      <c r="C2144" s="30"/>
      <c r="I2144" s="8"/>
      <c r="J2144" s="23"/>
      <c r="K2144" s="25"/>
      <c r="L2144" s="25"/>
      <c r="M2144" s="25"/>
      <c r="N2144" s="25"/>
      <c r="O2144" s="7"/>
      <c r="P2144" s="22"/>
      <c r="R2144" s="22"/>
    </row>
    <row r="2145" spans="1:18" s="24" customFormat="1" x14ac:dyDescent="0.25">
      <c r="A2145" s="23"/>
      <c r="B2145" s="23"/>
      <c r="C2145" s="30"/>
      <c r="I2145" s="8"/>
      <c r="J2145" s="23"/>
      <c r="K2145" s="25"/>
      <c r="L2145" s="25"/>
      <c r="M2145" s="25"/>
      <c r="N2145" s="25"/>
      <c r="O2145" s="7"/>
      <c r="P2145" s="22"/>
      <c r="R2145" s="22"/>
    </row>
    <row r="2146" spans="1:18" s="24" customFormat="1" x14ac:dyDescent="0.25">
      <c r="A2146" s="23"/>
      <c r="B2146" s="23"/>
      <c r="C2146" s="30"/>
      <c r="I2146" s="8"/>
      <c r="J2146" s="23"/>
      <c r="K2146" s="25"/>
      <c r="L2146" s="25"/>
      <c r="M2146" s="25"/>
      <c r="N2146" s="25"/>
      <c r="O2146" s="7"/>
      <c r="P2146" s="22"/>
      <c r="R2146" s="22"/>
    </row>
    <row r="2147" spans="1:18" s="24" customFormat="1" x14ac:dyDescent="0.25">
      <c r="A2147" s="23"/>
      <c r="B2147" s="23"/>
      <c r="C2147" s="30"/>
      <c r="I2147" s="8"/>
      <c r="J2147" s="23"/>
      <c r="K2147" s="25"/>
      <c r="L2147" s="25"/>
      <c r="M2147" s="25"/>
      <c r="N2147" s="25"/>
      <c r="O2147" s="7"/>
      <c r="P2147" s="22"/>
      <c r="R2147" s="22"/>
    </row>
    <row r="2148" spans="1:18" s="24" customFormat="1" x14ac:dyDescent="0.25">
      <c r="A2148" s="23"/>
      <c r="B2148" s="23"/>
      <c r="C2148" s="30"/>
      <c r="I2148" s="8"/>
      <c r="J2148" s="23"/>
      <c r="K2148" s="25"/>
      <c r="L2148" s="25"/>
      <c r="M2148" s="25"/>
      <c r="N2148" s="25"/>
      <c r="O2148" s="7"/>
      <c r="P2148" s="22"/>
      <c r="R2148" s="22"/>
    </row>
    <row r="2149" spans="1:18" s="24" customFormat="1" x14ac:dyDescent="0.25">
      <c r="A2149" s="23"/>
      <c r="B2149" s="23"/>
      <c r="C2149" s="30"/>
      <c r="I2149" s="8"/>
      <c r="J2149" s="23"/>
      <c r="K2149" s="25"/>
      <c r="L2149" s="25"/>
      <c r="M2149" s="25"/>
      <c r="N2149" s="25"/>
      <c r="O2149" s="7"/>
      <c r="P2149" s="22"/>
      <c r="R2149" s="22"/>
    </row>
    <row r="2150" spans="1:18" s="24" customFormat="1" x14ac:dyDescent="0.25">
      <c r="A2150" s="23"/>
      <c r="B2150" s="23"/>
      <c r="C2150" s="30"/>
      <c r="I2150" s="8"/>
      <c r="J2150" s="23"/>
      <c r="K2150" s="25"/>
      <c r="L2150" s="25"/>
      <c r="M2150" s="25"/>
      <c r="N2150" s="25"/>
      <c r="O2150" s="7"/>
      <c r="P2150" s="22"/>
      <c r="R2150" s="22"/>
    </row>
    <row r="2151" spans="1:18" s="24" customFormat="1" x14ac:dyDescent="0.25">
      <c r="A2151" s="23"/>
      <c r="B2151" s="23"/>
      <c r="C2151" s="30"/>
      <c r="I2151" s="8"/>
      <c r="J2151" s="23"/>
      <c r="K2151" s="25"/>
      <c r="L2151" s="25"/>
      <c r="M2151" s="25"/>
      <c r="N2151" s="25"/>
      <c r="O2151" s="7"/>
      <c r="P2151" s="22"/>
      <c r="R2151" s="22"/>
    </row>
    <row r="2152" spans="1:18" s="24" customFormat="1" x14ac:dyDescent="0.25">
      <c r="A2152" s="23"/>
      <c r="B2152" s="23"/>
      <c r="C2152" s="30"/>
      <c r="I2152" s="8"/>
      <c r="J2152" s="23"/>
      <c r="K2152" s="25"/>
      <c r="L2152" s="25"/>
      <c r="M2152" s="25"/>
      <c r="N2152" s="25"/>
      <c r="O2152" s="7"/>
      <c r="P2152" s="22"/>
      <c r="R2152" s="22"/>
    </row>
    <row r="2153" spans="1:18" s="24" customFormat="1" x14ac:dyDescent="0.25">
      <c r="A2153" s="23"/>
      <c r="B2153" s="23"/>
      <c r="C2153" s="30"/>
      <c r="I2153" s="8"/>
      <c r="J2153" s="23"/>
      <c r="K2153" s="25"/>
      <c r="L2153" s="25"/>
      <c r="M2153" s="25"/>
      <c r="N2153" s="25"/>
      <c r="O2153" s="7"/>
      <c r="P2153" s="22"/>
      <c r="R2153" s="22"/>
    </row>
    <row r="2154" spans="1:18" s="24" customFormat="1" x14ac:dyDescent="0.25">
      <c r="A2154" s="23"/>
      <c r="B2154" s="23"/>
      <c r="C2154" s="30"/>
      <c r="I2154" s="8"/>
      <c r="J2154" s="23"/>
      <c r="K2154" s="25"/>
      <c r="L2154" s="25"/>
      <c r="M2154" s="25"/>
      <c r="N2154" s="25"/>
      <c r="O2154" s="7"/>
      <c r="P2154" s="22"/>
      <c r="R2154" s="22"/>
    </row>
    <row r="2155" spans="1:18" s="24" customFormat="1" x14ac:dyDescent="0.25">
      <c r="A2155" s="23"/>
      <c r="B2155" s="23"/>
      <c r="C2155" s="30"/>
      <c r="I2155" s="8"/>
      <c r="J2155" s="23"/>
      <c r="K2155" s="25"/>
      <c r="L2155" s="25"/>
      <c r="M2155" s="25"/>
      <c r="N2155" s="25"/>
      <c r="O2155" s="7"/>
      <c r="P2155" s="22"/>
      <c r="R2155" s="22"/>
    </row>
    <row r="2156" spans="1:18" s="24" customFormat="1" x14ac:dyDescent="0.25">
      <c r="A2156" s="23"/>
      <c r="B2156" s="23"/>
      <c r="C2156" s="30"/>
      <c r="I2156" s="8"/>
      <c r="J2156" s="23"/>
      <c r="K2156" s="25"/>
      <c r="L2156" s="25"/>
      <c r="M2156" s="25"/>
      <c r="N2156" s="25"/>
      <c r="O2156" s="7"/>
      <c r="P2156" s="22"/>
      <c r="R2156" s="22"/>
    </row>
    <row r="2157" spans="1:18" s="24" customFormat="1" x14ac:dyDescent="0.25">
      <c r="A2157" s="23"/>
      <c r="B2157" s="23"/>
      <c r="C2157" s="30"/>
      <c r="I2157" s="8"/>
      <c r="J2157" s="23"/>
      <c r="K2157" s="25"/>
      <c r="L2157" s="25"/>
      <c r="M2157" s="25"/>
      <c r="N2157" s="25"/>
      <c r="O2157" s="7"/>
      <c r="P2157" s="22"/>
      <c r="R2157" s="22"/>
    </row>
    <row r="2158" spans="1:18" s="24" customFormat="1" x14ac:dyDescent="0.25">
      <c r="A2158" s="23"/>
      <c r="B2158" s="23"/>
      <c r="C2158" s="30"/>
      <c r="I2158" s="8"/>
      <c r="J2158" s="23"/>
      <c r="K2158" s="25"/>
      <c r="L2158" s="25"/>
      <c r="M2158" s="25"/>
      <c r="N2158" s="25"/>
      <c r="O2158" s="7"/>
      <c r="P2158" s="22"/>
      <c r="R2158" s="22"/>
    </row>
    <row r="2159" spans="1:18" s="24" customFormat="1" x14ac:dyDescent="0.25">
      <c r="A2159" s="23"/>
      <c r="B2159" s="23"/>
      <c r="C2159" s="30"/>
      <c r="I2159" s="8"/>
      <c r="J2159" s="23"/>
      <c r="K2159" s="25"/>
      <c r="L2159" s="25"/>
      <c r="M2159" s="25"/>
      <c r="N2159" s="25"/>
      <c r="O2159" s="7"/>
      <c r="P2159" s="22"/>
      <c r="R2159" s="22"/>
    </row>
    <row r="2160" spans="1:18" s="24" customFormat="1" x14ac:dyDescent="0.25">
      <c r="A2160" s="23"/>
      <c r="B2160" s="23"/>
      <c r="C2160" s="30"/>
      <c r="I2160" s="8"/>
      <c r="J2160" s="23"/>
      <c r="K2160" s="25"/>
      <c r="L2160" s="25"/>
      <c r="M2160" s="25"/>
      <c r="N2160" s="25"/>
      <c r="O2160" s="7"/>
      <c r="P2160" s="22"/>
      <c r="R2160" s="22"/>
    </row>
    <row r="2161" spans="1:18" s="24" customFormat="1" x14ac:dyDescent="0.25">
      <c r="A2161" s="23"/>
      <c r="B2161" s="23"/>
      <c r="C2161" s="30"/>
      <c r="I2161" s="8"/>
      <c r="J2161" s="23"/>
      <c r="K2161" s="25"/>
      <c r="L2161" s="25"/>
      <c r="M2161" s="25"/>
      <c r="N2161" s="25"/>
      <c r="O2161" s="7"/>
      <c r="P2161" s="22"/>
      <c r="R2161" s="22"/>
    </row>
    <row r="2162" spans="1:18" s="24" customFormat="1" x14ac:dyDescent="0.25">
      <c r="A2162" s="23"/>
      <c r="B2162" s="23"/>
      <c r="C2162" s="30"/>
      <c r="I2162" s="8"/>
      <c r="J2162" s="23"/>
      <c r="K2162" s="25"/>
      <c r="L2162" s="25"/>
      <c r="M2162" s="25"/>
      <c r="N2162" s="25"/>
      <c r="O2162" s="7"/>
      <c r="P2162" s="22"/>
      <c r="R2162" s="22"/>
    </row>
    <row r="2163" spans="1:18" s="24" customFormat="1" x14ac:dyDescent="0.25">
      <c r="A2163" s="23"/>
      <c r="B2163" s="23"/>
      <c r="C2163" s="30"/>
      <c r="I2163" s="8"/>
      <c r="J2163" s="23"/>
      <c r="K2163" s="25"/>
      <c r="L2163" s="25"/>
      <c r="M2163" s="25"/>
      <c r="N2163" s="25"/>
      <c r="O2163" s="7"/>
      <c r="P2163" s="22"/>
      <c r="R2163" s="22"/>
    </row>
    <row r="2164" spans="1:18" s="24" customFormat="1" x14ac:dyDescent="0.25">
      <c r="A2164" s="23"/>
      <c r="B2164" s="23"/>
      <c r="C2164" s="30"/>
      <c r="I2164" s="8"/>
      <c r="J2164" s="23"/>
      <c r="K2164" s="25"/>
      <c r="L2164" s="25"/>
      <c r="M2164" s="25"/>
      <c r="N2164" s="25"/>
      <c r="O2164" s="7"/>
      <c r="P2164" s="22"/>
      <c r="R2164" s="22"/>
    </row>
    <row r="2165" spans="1:18" s="24" customFormat="1" x14ac:dyDescent="0.25">
      <c r="A2165" s="23"/>
      <c r="B2165" s="23"/>
      <c r="C2165" s="30"/>
      <c r="I2165" s="8"/>
      <c r="J2165" s="23"/>
      <c r="K2165" s="25"/>
      <c r="L2165" s="25"/>
      <c r="M2165" s="25"/>
      <c r="N2165" s="25"/>
      <c r="O2165" s="7"/>
      <c r="P2165" s="22"/>
      <c r="R2165" s="22"/>
    </row>
    <row r="2166" spans="1:18" s="24" customFormat="1" x14ac:dyDescent="0.25">
      <c r="A2166" s="23"/>
      <c r="B2166" s="23"/>
      <c r="C2166" s="30"/>
      <c r="I2166" s="8"/>
      <c r="J2166" s="23"/>
      <c r="K2166" s="25"/>
      <c r="L2166" s="25"/>
      <c r="M2166" s="25"/>
      <c r="N2166" s="25"/>
      <c r="O2166" s="7"/>
      <c r="P2166" s="22"/>
      <c r="R2166" s="22"/>
    </row>
    <row r="2167" spans="1:18" s="24" customFormat="1" x14ac:dyDescent="0.25">
      <c r="A2167" s="23"/>
      <c r="B2167" s="23"/>
      <c r="C2167" s="30"/>
      <c r="I2167" s="8"/>
      <c r="J2167" s="23"/>
      <c r="K2167" s="25"/>
      <c r="L2167" s="25"/>
      <c r="M2167" s="25"/>
      <c r="N2167" s="25"/>
      <c r="O2167" s="7"/>
      <c r="P2167" s="22"/>
      <c r="R2167" s="22"/>
    </row>
    <row r="2168" spans="1:18" s="24" customFormat="1" x14ac:dyDescent="0.25">
      <c r="A2168" s="23"/>
      <c r="B2168" s="23"/>
      <c r="C2168" s="30"/>
      <c r="I2168" s="8"/>
      <c r="J2168" s="23"/>
      <c r="K2168" s="25"/>
      <c r="L2168" s="25"/>
      <c r="M2168" s="25"/>
      <c r="N2168" s="25"/>
      <c r="O2168" s="7"/>
      <c r="P2168" s="22"/>
      <c r="R2168" s="22"/>
    </row>
    <row r="2169" spans="1:18" s="24" customFormat="1" x14ac:dyDescent="0.25">
      <c r="A2169" s="23"/>
      <c r="B2169" s="23"/>
      <c r="C2169" s="30"/>
      <c r="I2169" s="8"/>
      <c r="J2169" s="23"/>
      <c r="K2169" s="25"/>
      <c r="L2169" s="25"/>
      <c r="M2169" s="25"/>
      <c r="N2169" s="25"/>
      <c r="O2169" s="7"/>
      <c r="P2169" s="22"/>
      <c r="R2169" s="22"/>
    </row>
    <row r="2170" spans="1:18" s="24" customFormat="1" x14ac:dyDescent="0.25">
      <c r="A2170" s="23"/>
      <c r="B2170" s="23"/>
      <c r="C2170" s="30"/>
      <c r="I2170" s="8"/>
      <c r="J2170" s="23"/>
      <c r="K2170" s="25"/>
      <c r="L2170" s="25"/>
      <c r="M2170" s="25"/>
      <c r="N2170" s="25"/>
      <c r="O2170" s="7"/>
      <c r="P2170" s="22"/>
      <c r="R2170" s="22"/>
    </row>
    <row r="2171" spans="1:18" s="24" customFormat="1" x14ac:dyDescent="0.25">
      <c r="A2171" s="23"/>
      <c r="B2171" s="23"/>
      <c r="C2171" s="30"/>
      <c r="I2171" s="8"/>
      <c r="J2171" s="23"/>
      <c r="K2171" s="25"/>
      <c r="L2171" s="25"/>
      <c r="M2171" s="25"/>
      <c r="N2171" s="25"/>
      <c r="O2171" s="7"/>
      <c r="P2171" s="22"/>
      <c r="R2171" s="22"/>
    </row>
    <row r="2172" spans="1:18" s="24" customFormat="1" x14ac:dyDescent="0.25">
      <c r="A2172" s="23"/>
      <c r="B2172" s="23"/>
      <c r="C2172" s="30"/>
      <c r="I2172" s="8"/>
      <c r="J2172" s="23"/>
      <c r="K2172" s="25"/>
      <c r="L2172" s="25"/>
      <c r="M2172" s="25"/>
      <c r="N2172" s="25"/>
      <c r="O2172" s="7"/>
      <c r="P2172" s="22"/>
      <c r="R2172" s="22"/>
    </row>
    <row r="2173" spans="1:18" s="24" customFormat="1" x14ac:dyDescent="0.25">
      <c r="A2173" s="23"/>
      <c r="B2173" s="23"/>
      <c r="C2173" s="30"/>
      <c r="I2173" s="8"/>
      <c r="J2173" s="23"/>
      <c r="K2173" s="25"/>
      <c r="L2173" s="25"/>
      <c r="M2173" s="25"/>
      <c r="N2173" s="25"/>
      <c r="O2173" s="7"/>
      <c r="P2173" s="22"/>
      <c r="R2173" s="22"/>
    </row>
    <row r="2174" spans="1:18" s="24" customFormat="1" x14ac:dyDescent="0.25">
      <c r="A2174" s="23"/>
      <c r="B2174" s="23"/>
      <c r="C2174" s="30"/>
      <c r="I2174" s="8"/>
      <c r="J2174" s="23"/>
      <c r="K2174" s="25"/>
      <c r="L2174" s="25"/>
      <c r="M2174" s="25"/>
      <c r="N2174" s="25"/>
      <c r="O2174" s="7"/>
      <c r="P2174" s="22"/>
      <c r="R2174" s="22"/>
    </row>
    <row r="2175" spans="1:18" s="24" customFormat="1" x14ac:dyDescent="0.25">
      <c r="A2175" s="23"/>
      <c r="B2175" s="23"/>
      <c r="C2175" s="30"/>
      <c r="I2175" s="8"/>
      <c r="J2175" s="23"/>
      <c r="K2175" s="25"/>
      <c r="L2175" s="25"/>
      <c r="M2175" s="25"/>
      <c r="N2175" s="25"/>
      <c r="O2175" s="7"/>
      <c r="P2175" s="22"/>
      <c r="R2175" s="22"/>
    </row>
    <row r="2176" spans="1:18" s="24" customFormat="1" x14ac:dyDescent="0.25">
      <c r="A2176" s="23"/>
      <c r="B2176" s="23"/>
      <c r="C2176" s="30"/>
      <c r="I2176" s="8"/>
      <c r="J2176" s="23"/>
      <c r="K2176" s="25"/>
      <c r="L2176" s="25"/>
      <c r="M2176" s="25"/>
      <c r="N2176" s="25"/>
      <c r="O2176" s="7"/>
      <c r="P2176" s="22"/>
      <c r="R2176" s="22"/>
    </row>
    <row r="2177" spans="1:18" s="24" customFormat="1" x14ac:dyDescent="0.25">
      <c r="A2177" s="23"/>
      <c r="B2177" s="23"/>
      <c r="C2177" s="30"/>
      <c r="I2177" s="8"/>
      <c r="J2177" s="23"/>
      <c r="K2177" s="25"/>
      <c r="L2177" s="25"/>
      <c r="M2177" s="25"/>
      <c r="N2177" s="25"/>
      <c r="O2177" s="7"/>
      <c r="P2177" s="22"/>
      <c r="R2177" s="22"/>
    </row>
    <row r="2178" spans="1:18" s="24" customFormat="1" x14ac:dyDescent="0.25">
      <c r="A2178" s="23"/>
      <c r="B2178" s="23"/>
      <c r="C2178" s="30"/>
      <c r="I2178" s="8"/>
      <c r="J2178" s="23"/>
      <c r="K2178" s="25"/>
      <c r="L2178" s="25"/>
      <c r="M2178" s="25"/>
      <c r="N2178" s="25"/>
      <c r="O2178" s="7"/>
      <c r="P2178" s="22"/>
      <c r="R2178" s="22"/>
    </row>
    <row r="2179" spans="1:18" s="24" customFormat="1" x14ac:dyDescent="0.25">
      <c r="A2179" s="23"/>
      <c r="B2179" s="23"/>
      <c r="C2179" s="30"/>
      <c r="I2179" s="8"/>
      <c r="J2179" s="23"/>
      <c r="K2179" s="25"/>
      <c r="L2179" s="25"/>
      <c r="M2179" s="25"/>
      <c r="N2179" s="25"/>
      <c r="O2179" s="7"/>
      <c r="P2179" s="22"/>
      <c r="R2179" s="22"/>
    </row>
    <row r="2180" spans="1:18" s="24" customFormat="1" x14ac:dyDescent="0.25">
      <c r="A2180" s="23"/>
      <c r="B2180" s="23"/>
      <c r="C2180" s="30"/>
      <c r="I2180" s="8"/>
      <c r="J2180" s="23"/>
      <c r="K2180" s="25"/>
      <c r="L2180" s="25"/>
      <c r="M2180" s="25"/>
      <c r="N2180" s="25"/>
      <c r="O2180" s="7"/>
      <c r="P2180" s="22"/>
      <c r="R2180" s="22"/>
    </row>
    <row r="2181" spans="1:18" s="24" customFormat="1" x14ac:dyDescent="0.25">
      <c r="A2181" s="23"/>
      <c r="B2181" s="23"/>
      <c r="C2181" s="30"/>
      <c r="I2181" s="8"/>
      <c r="J2181" s="23"/>
      <c r="K2181" s="25"/>
      <c r="L2181" s="25"/>
      <c r="M2181" s="25"/>
      <c r="N2181" s="25"/>
      <c r="O2181" s="7"/>
      <c r="P2181" s="22"/>
      <c r="R2181" s="22"/>
    </row>
    <row r="2182" spans="1:18" s="24" customFormat="1" x14ac:dyDescent="0.25">
      <c r="A2182" s="23"/>
      <c r="B2182" s="23"/>
      <c r="C2182" s="30"/>
      <c r="I2182" s="8"/>
      <c r="J2182" s="23"/>
      <c r="K2182" s="25"/>
      <c r="L2182" s="25"/>
      <c r="M2182" s="25"/>
      <c r="N2182" s="25"/>
      <c r="O2182" s="7"/>
      <c r="P2182" s="22"/>
      <c r="R2182" s="22"/>
    </row>
    <row r="2183" spans="1:18" s="24" customFormat="1" x14ac:dyDescent="0.25">
      <c r="A2183" s="23"/>
      <c r="B2183" s="23"/>
      <c r="C2183" s="30"/>
      <c r="I2183" s="8"/>
      <c r="J2183" s="23"/>
      <c r="K2183" s="25"/>
      <c r="L2183" s="25"/>
      <c r="M2183" s="25"/>
      <c r="N2183" s="25"/>
      <c r="O2183" s="7"/>
      <c r="P2183" s="22"/>
      <c r="R2183" s="22"/>
    </row>
    <row r="2184" spans="1:18" s="24" customFormat="1" x14ac:dyDescent="0.25">
      <c r="A2184" s="23"/>
      <c r="B2184" s="23"/>
      <c r="C2184" s="30"/>
      <c r="I2184" s="8"/>
      <c r="J2184" s="23"/>
      <c r="K2184" s="25"/>
      <c r="L2184" s="25"/>
      <c r="M2184" s="25"/>
      <c r="N2184" s="25"/>
      <c r="O2184" s="7"/>
      <c r="P2184" s="22"/>
      <c r="R2184" s="22"/>
    </row>
    <row r="2185" spans="1:18" s="24" customFormat="1" x14ac:dyDescent="0.25">
      <c r="A2185" s="23"/>
      <c r="B2185" s="23"/>
      <c r="C2185" s="30"/>
      <c r="I2185" s="8"/>
      <c r="J2185" s="23"/>
      <c r="K2185" s="25"/>
      <c r="L2185" s="25"/>
      <c r="M2185" s="25"/>
      <c r="N2185" s="25"/>
      <c r="O2185" s="7"/>
      <c r="P2185" s="22"/>
      <c r="R2185" s="22"/>
    </row>
    <row r="2186" spans="1:18" s="24" customFormat="1" x14ac:dyDescent="0.25">
      <c r="A2186" s="23"/>
      <c r="B2186" s="23"/>
      <c r="C2186" s="30"/>
      <c r="I2186" s="8"/>
      <c r="J2186" s="23"/>
      <c r="K2186" s="25"/>
      <c r="L2186" s="25"/>
      <c r="M2186" s="25"/>
      <c r="N2186" s="25"/>
      <c r="O2186" s="7"/>
      <c r="P2186" s="22"/>
      <c r="R2186" s="22"/>
    </row>
    <row r="2187" spans="1:18" s="24" customFormat="1" x14ac:dyDescent="0.25">
      <c r="A2187" s="23"/>
      <c r="B2187" s="23"/>
      <c r="C2187" s="30"/>
      <c r="I2187" s="8"/>
      <c r="J2187" s="23"/>
      <c r="K2187" s="25"/>
      <c r="L2187" s="25"/>
      <c r="M2187" s="25"/>
      <c r="N2187" s="25"/>
      <c r="O2187" s="7"/>
      <c r="P2187" s="22"/>
      <c r="R2187" s="22"/>
    </row>
    <row r="2188" spans="1:18" s="24" customFormat="1" x14ac:dyDescent="0.25">
      <c r="A2188" s="23"/>
      <c r="B2188" s="23"/>
      <c r="C2188" s="30"/>
      <c r="I2188" s="8"/>
      <c r="J2188" s="23"/>
      <c r="K2188" s="25"/>
      <c r="L2188" s="25"/>
      <c r="M2188" s="25"/>
      <c r="N2188" s="25"/>
      <c r="O2188" s="7"/>
      <c r="P2188" s="22"/>
      <c r="R2188" s="22"/>
    </row>
    <row r="2189" spans="1:18" s="24" customFormat="1" x14ac:dyDescent="0.25">
      <c r="A2189" s="23"/>
      <c r="B2189" s="23"/>
      <c r="C2189" s="30"/>
      <c r="I2189" s="8"/>
      <c r="J2189" s="23"/>
      <c r="K2189" s="25"/>
      <c r="L2189" s="25"/>
      <c r="M2189" s="25"/>
      <c r="N2189" s="25"/>
      <c r="O2189" s="7"/>
      <c r="P2189" s="22"/>
      <c r="R2189" s="22"/>
    </row>
    <row r="2190" spans="1:18" s="24" customFormat="1" x14ac:dyDescent="0.25">
      <c r="A2190" s="23"/>
      <c r="B2190" s="23"/>
      <c r="C2190" s="30"/>
      <c r="I2190" s="8"/>
      <c r="J2190" s="23"/>
      <c r="K2190" s="25"/>
      <c r="L2190" s="25"/>
      <c r="M2190" s="25"/>
      <c r="N2190" s="25"/>
      <c r="O2190" s="7"/>
      <c r="P2190" s="22"/>
      <c r="R2190" s="22"/>
    </row>
    <row r="2191" spans="1:18" s="24" customFormat="1" x14ac:dyDescent="0.25">
      <c r="A2191" s="23"/>
      <c r="B2191" s="23"/>
      <c r="C2191" s="30"/>
      <c r="I2191" s="8"/>
      <c r="J2191" s="23"/>
      <c r="K2191" s="25"/>
      <c r="L2191" s="25"/>
      <c r="M2191" s="25"/>
      <c r="N2191" s="25"/>
      <c r="O2191" s="7"/>
      <c r="P2191" s="22"/>
      <c r="R2191" s="22"/>
    </row>
    <row r="2192" spans="1:18" s="24" customFormat="1" x14ac:dyDescent="0.25">
      <c r="A2192" s="23"/>
      <c r="B2192" s="23"/>
      <c r="C2192" s="30"/>
      <c r="I2192" s="8"/>
      <c r="J2192" s="23"/>
      <c r="K2192" s="25"/>
      <c r="L2192" s="25"/>
      <c r="M2192" s="25"/>
      <c r="N2192" s="25"/>
      <c r="O2192" s="7"/>
      <c r="P2192" s="22"/>
      <c r="R2192" s="22"/>
    </row>
    <row r="2193" spans="1:18" s="24" customFormat="1" x14ac:dyDescent="0.25">
      <c r="A2193" s="23"/>
      <c r="B2193" s="23"/>
      <c r="C2193" s="30"/>
      <c r="I2193" s="8"/>
      <c r="J2193" s="23"/>
      <c r="K2193" s="25"/>
      <c r="L2193" s="25"/>
      <c r="M2193" s="25"/>
      <c r="N2193" s="25"/>
      <c r="O2193" s="7"/>
      <c r="P2193" s="22"/>
      <c r="R2193" s="22"/>
    </row>
    <row r="2194" spans="1:18" s="24" customFormat="1" x14ac:dyDescent="0.25">
      <c r="A2194" s="23"/>
      <c r="B2194" s="23"/>
      <c r="C2194" s="30"/>
      <c r="I2194" s="8"/>
      <c r="J2194" s="23"/>
      <c r="K2194" s="25"/>
      <c r="L2194" s="25"/>
      <c r="M2194" s="25"/>
      <c r="N2194" s="25"/>
      <c r="O2194" s="7"/>
      <c r="P2194" s="22"/>
      <c r="R2194" s="22"/>
    </row>
    <row r="2195" spans="1:18" s="24" customFormat="1" x14ac:dyDescent="0.25">
      <c r="A2195" s="23"/>
      <c r="B2195" s="23"/>
      <c r="C2195" s="30"/>
      <c r="I2195" s="8"/>
      <c r="J2195" s="23"/>
      <c r="K2195" s="25"/>
      <c r="L2195" s="25"/>
      <c r="M2195" s="25"/>
      <c r="N2195" s="25"/>
      <c r="O2195" s="7"/>
      <c r="P2195" s="22"/>
      <c r="R2195" s="22"/>
    </row>
    <row r="2196" spans="1:18" s="24" customFormat="1" x14ac:dyDescent="0.25">
      <c r="A2196" s="23"/>
      <c r="B2196" s="23"/>
      <c r="C2196" s="30"/>
      <c r="I2196" s="8"/>
      <c r="J2196" s="23"/>
      <c r="K2196" s="25"/>
      <c r="L2196" s="25"/>
      <c r="M2196" s="25"/>
      <c r="N2196" s="25"/>
      <c r="O2196" s="7"/>
      <c r="P2196" s="22"/>
      <c r="R2196" s="22"/>
    </row>
    <row r="2197" spans="1:18" s="24" customFormat="1" x14ac:dyDescent="0.25">
      <c r="A2197" s="23"/>
      <c r="B2197" s="23"/>
      <c r="C2197" s="30"/>
      <c r="I2197" s="8"/>
      <c r="J2197" s="23"/>
      <c r="K2197" s="25"/>
      <c r="L2197" s="25"/>
      <c r="M2197" s="25"/>
      <c r="N2197" s="25"/>
      <c r="O2197" s="7"/>
      <c r="P2197" s="22"/>
      <c r="R2197" s="22"/>
    </row>
    <row r="2198" spans="1:18" s="24" customFormat="1" x14ac:dyDescent="0.25">
      <c r="A2198" s="23"/>
      <c r="B2198" s="23"/>
      <c r="C2198" s="30"/>
      <c r="I2198" s="8"/>
      <c r="J2198" s="23"/>
      <c r="K2198" s="25"/>
      <c r="L2198" s="25"/>
      <c r="M2198" s="25"/>
      <c r="N2198" s="25"/>
      <c r="O2198" s="7"/>
      <c r="P2198" s="22"/>
      <c r="R2198" s="22"/>
    </row>
    <row r="2199" spans="1:18" s="24" customFormat="1" x14ac:dyDescent="0.25">
      <c r="A2199" s="23"/>
      <c r="B2199" s="23"/>
      <c r="C2199" s="30"/>
      <c r="I2199" s="8"/>
      <c r="J2199" s="23"/>
      <c r="K2199" s="25"/>
      <c r="L2199" s="25"/>
      <c r="M2199" s="25"/>
      <c r="N2199" s="25"/>
      <c r="O2199" s="7"/>
      <c r="P2199" s="22"/>
      <c r="R2199" s="22"/>
    </row>
    <row r="2200" spans="1:18" s="24" customFormat="1" x14ac:dyDescent="0.25">
      <c r="A2200" s="23"/>
      <c r="B2200" s="23"/>
      <c r="C2200" s="30"/>
      <c r="I2200" s="8"/>
      <c r="J2200" s="23"/>
      <c r="K2200" s="25"/>
      <c r="L2200" s="25"/>
      <c r="M2200" s="25"/>
      <c r="N2200" s="25"/>
      <c r="O2200" s="7"/>
      <c r="P2200" s="22"/>
      <c r="R2200" s="22"/>
    </row>
    <row r="2201" spans="1:18" s="24" customFormat="1" x14ac:dyDescent="0.25">
      <c r="A2201" s="23"/>
      <c r="B2201" s="23"/>
      <c r="C2201" s="30"/>
      <c r="I2201" s="8"/>
      <c r="J2201" s="23"/>
      <c r="K2201" s="25"/>
      <c r="L2201" s="25"/>
      <c r="M2201" s="25"/>
      <c r="N2201" s="25"/>
      <c r="O2201" s="7"/>
      <c r="P2201" s="22"/>
      <c r="R2201" s="22"/>
    </row>
    <row r="2202" spans="1:18" s="24" customFormat="1" x14ac:dyDescent="0.25">
      <c r="A2202" s="23"/>
      <c r="B2202" s="23"/>
      <c r="C2202" s="30"/>
      <c r="I2202" s="8"/>
      <c r="J2202" s="23"/>
      <c r="K2202" s="25"/>
      <c r="L2202" s="25"/>
      <c r="M2202" s="25"/>
      <c r="N2202" s="25"/>
      <c r="O2202" s="7"/>
      <c r="P2202" s="22"/>
      <c r="R2202" s="22"/>
    </row>
    <row r="2203" spans="1:18" s="24" customFormat="1" x14ac:dyDescent="0.25">
      <c r="A2203" s="23"/>
      <c r="B2203" s="23"/>
      <c r="C2203" s="30"/>
      <c r="I2203" s="8"/>
      <c r="J2203" s="23"/>
      <c r="K2203" s="25"/>
      <c r="L2203" s="25"/>
      <c r="M2203" s="25"/>
      <c r="N2203" s="25"/>
      <c r="O2203" s="7"/>
      <c r="P2203" s="22"/>
      <c r="R2203" s="22"/>
    </row>
    <row r="2204" spans="1:18" s="24" customFormat="1" x14ac:dyDescent="0.25">
      <c r="A2204" s="23"/>
      <c r="B2204" s="23"/>
      <c r="C2204" s="30"/>
      <c r="I2204" s="8"/>
      <c r="J2204" s="23"/>
      <c r="K2204" s="25"/>
      <c r="L2204" s="25"/>
      <c r="M2204" s="25"/>
      <c r="N2204" s="25"/>
      <c r="O2204" s="7"/>
      <c r="P2204" s="22"/>
      <c r="R2204" s="22"/>
    </row>
    <row r="2205" spans="1:18" s="24" customFormat="1" x14ac:dyDescent="0.25">
      <c r="A2205" s="23"/>
      <c r="B2205" s="23"/>
      <c r="C2205" s="30"/>
      <c r="I2205" s="8"/>
      <c r="J2205" s="23"/>
      <c r="K2205" s="25"/>
      <c r="L2205" s="25"/>
      <c r="M2205" s="25"/>
      <c r="N2205" s="25"/>
      <c r="O2205" s="7"/>
      <c r="P2205" s="22"/>
      <c r="R2205" s="22"/>
    </row>
    <row r="2206" spans="1:18" s="24" customFormat="1" x14ac:dyDescent="0.25">
      <c r="A2206" s="23"/>
      <c r="B2206" s="23"/>
      <c r="C2206" s="30"/>
      <c r="I2206" s="8"/>
      <c r="J2206" s="23"/>
      <c r="K2206" s="25"/>
      <c r="L2206" s="25"/>
      <c r="M2206" s="25"/>
      <c r="N2206" s="25"/>
      <c r="O2206" s="7"/>
      <c r="P2206" s="22"/>
      <c r="R2206" s="22"/>
    </row>
    <row r="2207" spans="1:18" s="24" customFormat="1" x14ac:dyDescent="0.25">
      <c r="A2207" s="23"/>
      <c r="B2207" s="23"/>
      <c r="C2207" s="30"/>
      <c r="I2207" s="8"/>
      <c r="J2207" s="23"/>
      <c r="K2207" s="25"/>
      <c r="L2207" s="25"/>
      <c r="M2207" s="25"/>
      <c r="N2207" s="25"/>
      <c r="O2207" s="7"/>
      <c r="P2207" s="22"/>
      <c r="R2207" s="22"/>
    </row>
    <row r="2208" spans="1:18" s="24" customFormat="1" x14ac:dyDescent="0.25">
      <c r="A2208" s="23"/>
      <c r="B2208" s="23"/>
      <c r="C2208" s="30"/>
      <c r="I2208" s="8"/>
      <c r="J2208" s="23"/>
      <c r="K2208" s="25"/>
      <c r="L2208" s="25"/>
      <c r="M2208" s="25"/>
      <c r="N2208" s="25"/>
      <c r="O2208" s="7"/>
      <c r="P2208" s="22"/>
      <c r="R2208" s="22"/>
    </row>
    <row r="2209" spans="1:18" s="24" customFormat="1" x14ac:dyDescent="0.25">
      <c r="A2209" s="23"/>
      <c r="B2209" s="23"/>
      <c r="C2209" s="30"/>
      <c r="I2209" s="8"/>
      <c r="J2209" s="23"/>
      <c r="K2209" s="25"/>
      <c r="L2209" s="25"/>
      <c r="M2209" s="25"/>
      <c r="N2209" s="25"/>
      <c r="O2209" s="7"/>
      <c r="P2209" s="22"/>
      <c r="R2209" s="22"/>
    </row>
    <row r="2210" spans="1:18" s="24" customFormat="1" x14ac:dyDescent="0.25">
      <c r="A2210" s="23"/>
      <c r="B2210" s="23"/>
      <c r="C2210" s="30"/>
      <c r="I2210" s="8"/>
      <c r="J2210" s="23"/>
      <c r="K2210" s="25"/>
      <c r="L2210" s="25"/>
      <c r="M2210" s="25"/>
      <c r="N2210" s="25"/>
      <c r="O2210" s="7"/>
      <c r="P2210" s="22"/>
      <c r="R2210" s="22"/>
    </row>
    <row r="2211" spans="1:18" s="24" customFormat="1" x14ac:dyDescent="0.25">
      <c r="A2211" s="23"/>
      <c r="B2211" s="23"/>
      <c r="C2211" s="30"/>
      <c r="I2211" s="8"/>
      <c r="J2211" s="23"/>
      <c r="K2211" s="25"/>
      <c r="L2211" s="25"/>
      <c r="M2211" s="25"/>
      <c r="N2211" s="25"/>
      <c r="O2211" s="7"/>
      <c r="P2211" s="22"/>
      <c r="R2211" s="22"/>
    </row>
    <row r="2212" spans="1:18" s="24" customFormat="1" x14ac:dyDescent="0.25">
      <c r="A2212" s="23"/>
      <c r="B2212" s="23"/>
      <c r="C2212" s="30"/>
      <c r="I2212" s="8"/>
      <c r="J2212" s="23"/>
      <c r="K2212" s="25"/>
      <c r="L2212" s="25"/>
      <c r="M2212" s="25"/>
      <c r="N2212" s="25"/>
      <c r="O2212" s="7"/>
      <c r="P2212" s="22"/>
      <c r="R2212" s="22"/>
    </row>
    <row r="2213" spans="1:18" s="24" customFormat="1" x14ac:dyDescent="0.25">
      <c r="A2213" s="23"/>
      <c r="B2213" s="23"/>
      <c r="C2213" s="30"/>
      <c r="I2213" s="8"/>
      <c r="J2213" s="23"/>
      <c r="K2213" s="25"/>
      <c r="L2213" s="25"/>
      <c r="M2213" s="25"/>
      <c r="N2213" s="25"/>
      <c r="O2213" s="7"/>
      <c r="P2213" s="22"/>
      <c r="R2213" s="22"/>
    </row>
    <row r="2214" spans="1:18" s="24" customFormat="1" x14ac:dyDescent="0.25">
      <c r="A2214" s="23"/>
      <c r="B2214" s="23"/>
      <c r="C2214" s="30"/>
      <c r="I2214" s="8"/>
      <c r="J2214" s="23"/>
      <c r="K2214" s="25"/>
      <c r="L2214" s="25"/>
      <c r="M2214" s="25"/>
      <c r="N2214" s="25"/>
      <c r="O2214" s="7"/>
      <c r="P2214" s="22"/>
      <c r="R2214" s="22"/>
    </row>
    <row r="2215" spans="1:18" s="24" customFormat="1" x14ac:dyDescent="0.25">
      <c r="A2215" s="23"/>
      <c r="B2215" s="23"/>
      <c r="C2215" s="30"/>
      <c r="I2215" s="8"/>
      <c r="J2215" s="23"/>
      <c r="K2215" s="25"/>
      <c r="L2215" s="25"/>
      <c r="M2215" s="25"/>
      <c r="N2215" s="25"/>
      <c r="O2215" s="7"/>
      <c r="P2215" s="22"/>
      <c r="R2215" s="22"/>
    </row>
    <row r="2216" spans="1:18" s="24" customFormat="1" x14ac:dyDescent="0.25">
      <c r="A2216" s="23"/>
      <c r="B2216" s="23"/>
      <c r="C2216" s="30"/>
      <c r="I2216" s="8"/>
      <c r="J2216" s="23"/>
      <c r="K2216" s="25"/>
      <c r="L2216" s="25"/>
      <c r="M2216" s="25"/>
      <c r="N2216" s="25"/>
      <c r="O2216" s="7"/>
      <c r="P2216" s="22"/>
      <c r="R2216" s="22"/>
    </row>
    <row r="2217" spans="1:18" s="24" customFormat="1" x14ac:dyDescent="0.25">
      <c r="A2217" s="23"/>
      <c r="B2217" s="23"/>
      <c r="C2217" s="30"/>
      <c r="I2217" s="8"/>
      <c r="J2217" s="23"/>
      <c r="K2217" s="25"/>
      <c r="L2217" s="25"/>
      <c r="M2217" s="25"/>
      <c r="N2217" s="25"/>
      <c r="O2217" s="7"/>
      <c r="P2217" s="22"/>
      <c r="R2217" s="22"/>
    </row>
    <row r="2218" spans="1:18" s="24" customFormat="1" x14ac:dyDescent="0.25">
      <c r="A2218" s="23"/>
      <c r="B2218" s="23"/>
      <c r="C2218" s="30"/>
      <c r="I2218" s="8"/>
      <c r="J2218" s="23"/>
      <c r="K2218" s="25"/>
      <c r="L2218" s="25"/>
      <c r="M2218" s="25"/>
      <c r="N2218" s="25"/>
      <c r="O2218" s="7"/>
      <c r="P2218" s="22"/>
      <c r="R2218" s="22"/>
    </row>
    <row r="2219" spans="1:18" s="24" customFormat="1" x14ac:dyDescent="0.25">
      <c r="A2219" s="23"/>
      <c r="B2219" s="23"/>
      <c r="C2219" s="30"/>
      <c r="I2219" s="8"/>
      <c r="J2219" s="23"/>
      <c r="K2219" s="25"/>
      <c r="L2219" s="25"/>
      <c r="M2219" s="25"/>
      <c r="N2219" s="25"/>
      <c r="O2219" s="7"/>
      <c r="P2219" s="22"/>
      <c r="R2219" s="22"/>
    </row>
    <row r="2220" spans="1:18" s="24" customFormat="1" x14ac:dyDescent="0.25">
      <c r="A2220" s="23"/>
      <c r="B2220" s="23"/>
      <c r="C2220" s="30"/>
      <c r="I2220" s="8"/>
      <c r="J2220" s="23"/>
      <c r="K2220" s="25"/>
      <c r="L2220" s="25"/>
      <c r="M2220" s="25"/>
      <c r="N2220" s="25"/>
      <c r="O2220" s="7"/>
      <c r="P2220" s="22"/>
      <c r="R2220" s="22"/>
    </row>
    <row r="2221" spans="1:18" s="24" customFormat="1" x14ac:dyDescent="0.25">
      <c r="A2221" s="23"/>
      <c r="B2221" s="23"/>
      <c r="C2221" s="30"/>
      <c r="I2221" s="8"/>
      <c r="J2221" s="23"/>
      <c r="K2221" s="25"/>
      <c r="L2221" s="25"/>
      <c r="M2221" s="25"/>
      <c r="N2221" s="25"/>
      <c r="O2221" s="7"/>
      <c r="P2221" s="22"/>
      <c r="R2221" s="22"/>
    </row>
    <row r="2222" spans="1:18" s="24" customFormat="1" x14ac:dyDescent="0.25">
      <c r="A2222" s="23"/>
      <c r="B2222" s="23"/>
      <c r="C2222" s="30"/>
      <c r="I2222" s="8"/>
      <c r="J2222" s="23"/>
      <c r="K2222" s="25"/>
      <c r="L2222" s="25"/>
      <c r="M2222" s="25"/>
      <c r="N2222" s="25"/>
      <c r="O2222" s="7"/>
      <c r="P2222" s="22"/>
      <c r="R2222" s="22"/>
    </row>
    <row r="2223" spans="1:18" s="24" customFormat="1" x14ac:dyDescent="0.25">
      <c r="A2223" s="23"/>
      <c r="B2223" s="23"/>
      <c r="C2223" s="30"/>
      <c r="I2223" s="8"/>
      <c r="J2223" s="23"/>
      <c r="K2223" s="25"/>
      <c r="L2223" s="25"/>
      <c r="M2223" s="25"/>
      <c r="N2223" s="25"/>
      <c r="O2223" s="7"/>
      <c r="P2223" s="22"/>
      <c r="R2223" s="22"/>
    </row>
    <row r="2224" spans="1:18" s="24" customFormat="1" x14ac:dyDescent="0.25">
      <c r="A2224" s="23"/>
      <c r="B2224" s="23"/>
      <c r="C2224" s="30"/>
      <c r="I2224" s="8"/>
      <c r="J2224" s="23"/>
      <c r="K2224" s="25"/>
      <c r="L2224" s="25"/>
      <c r="M2224" s="25"/>
      <c r="N2224" s="25"/>
      <c r="O2224" s="7"/>
      <c r="P2224" s="22"/>
      <c r="R2224" s="22"/>
    </row>
    <row r="2225" spans="1:18" s="24" customFormat="1" x14ac:dyDescent="0.25">
      <c r="A2225" s="23"/>
      <c r="B2225" s="23"/>
      <c r="C2225" s="30"/>
      <c r="I2225" s="8"/>
      <c r="J2225" s="23"/>
      <c r="K2225" s="25"/>
      <c r="L2225" s="25"/>
      <c r="M2225" s="25"/>
      <c r="N2225" s="25"/>
      <c r="O2225" s="7"/>
      <c r="P2225" s="22"/>
      <c r="R2225" s="22"/>
    </row>
    <row r="2226" spans="1:18" s="24" customFormat="1" x14ac:dyDescent="0.25">
      <c r="A2226" s="23"/>
      <c r="B2226" s="23"/>
      <c r="C2226" s="30"/>
      <c r="I2226" s="8"/>
      <c r="J2226" s="23"/>
      <c r="K2226" s="25"/>
      <c r="L2226" s="25"/>
      <c r="M2226" s="25"/>
      <c r="N2226" s="25"/>
      <c r="O2226" s="7"/>
      <c r="P2226" s="22"/>
      <c r="R2226" s="22"/>
    </row>
    <row r="2227" spans="1:18" s="24" customFormat="1" x14ac:dyDescent="0.25">
      <c r="A2227" s="23"/>
      <c r="B2227" s="23"/>
      <c r="C2227" s="30"/>
      <c r="I2227" s="8"/>
      <c r="J2227" s="23"/>
      <c r="K2227" s="25"/>
      <c r="L2227" s="25"/>
      <c r="M2227" s="25"/>
      <c r="N2227" s="25"/>
      <c r="O2227" s="7"/>
      <c r="P2227" s="22"/>
      <c r="R2227" s="22"/>
    </row>
    <row r="2228" spans="1:18" s="24" customFormat="1" x14ac:dyDescent="0.25">
      <c r="A2228" s="23"/>
      <c r="B2228" s="23"/>
      <c r="C2228" s="30"/>
      <c r="I2228" s="8"/>
      <c r="J2228" s="23"/>
      <c r="K2228" s="25"/>
      <c r="L2228" s="25"/>
      <c r="M2228" s="25"/>
      <c r="N2228" s="25"/>
      <c r="O2228" s="7"/>
      <c r="P2228" s="22"/>
      <c r="R2228" s="22"/>
    </row>
    <row r="2229" spans="1:18" s="24" customFormat="1" x14ac:dyDescent="0.25">
      <c r="A2229" s="23"/>
      <c r="B2229" s="23"/>
      <c r="C2229" s="30"/>
      <c r="I2229" s="8"/>
      <c r="J2229" s="23"/>
      <c r="K2229" s="25"/>
      <c r="L2229" s="25"/>
      <c r="M2229" s="25"/>
      <c r="N2229" s="25"/>
      <c r="O2229" s="7"/>
      <c r="P2229" s="22"/>
      <c r="R2229" s="22"/>
    </row>
    <row r="2230" spans="1:18" s="24" customFormat="1" x14ac:dyDescent="0.25">
      <c r="A2230" s="23"/>
      <c r="B2230" s="23"/>
      <c r="C2230" s="30"/>
      <c r="I2230" s="8"/>
      <c r="J2230" s="23"/>
      <c r="K2230" s="25"/>
      <c r="L2230" s="25"/>
      <c r="M2230" s="25"/>
      <c r="N2230" s="25"/>
      <c r="O2230" s="7"/>
      <c r="P2230" s="22"/>
      <c r="R2230" s="22"/>
    </row>
    <row r="2231" spans="1:18" s="24" customFormat="1" x14ac:dyDescent="0.25">
      <c r="A2231" s="23"/>
      <c r="B2231" s="23"/>
      <c r="C2231" s="30"/>
      <c r="I2231" s="8"/>
      <c r="J2231" s="23"/>
      <c r="K2231" s="25"/>
      <c r="L2231" s="25"/>
      <c r="M2231" s="25"/>
      <c r="N2231" s="25"/>
      <c r="O2231" s="7"/>
      <c r="P2231" s="22"/>
      <c r="R2231" s="22"/>
    </row>
    <row r="2232" spans="1:18" s="24" customFormat="1" x14ac:dyDescent="0.25">
      <c r="A2232" s="23"/>
      <c r="B2232" s="23"/>
      <c r="C2232" s="30"/>
      <c r="I2232" s="8"/>
      <c r="J2232" s="23"/>
      <c r="K2232" s="25"/>
      <c r="L2232" s="25"/>
      <c r="M2232" s="25"/>
      <c r="N2232" s="25"/>
      <c r="O2232" s="7"/>
      <c r="P2232" s="22"/>
      <c r="R2232" s="22"/>
    </row>
    <row r="2233" spans="1:18" s="24" customFormat="1" x14ac:dyDescent="0.25">
      <c r="A2233" s="23"/>
      <c r="B2233" s="23"/>
      <c r="C2233" s="30"/>
      <c r="I2233" s="8"/>
      <c r="J2233" s="23"/>
      <c r="K2233" s="25"/>
      <c r="L2233" s="25"/>
      <c r="M2233" s="25"/>
      <c r="N2233" s="25"/>
      <c r="O2233" s="7"/>
      <c r="P2233" s="22"/>
      <c r="R2233" s="22"/>
    </row>
    <row r="2234" spans="1:18" s="24" customFormat="1" x14ac:dyDescent="0.25">
      <c r="A2234" s="23"/>
      <c r="B2234" s="23"/>
      <c r="C2234" s="30"/>
      <c r="I2234" s="8"/>
      <c r="J2234" s="23"/>
      <c r="K2234" s="25"/>
      <c r="L2234" s="25"/>
      <c r="M2234" s="25"/>
      <c r="N2234" s="25"/>
      <c r="O2234" s="7"/>
      <c r="P2234" s="22"/>
      <c r="R2234" s="22"/>
    </row>
    <row r="2235" spans="1:18" s="24" customFormat="1" x14ac:dyDescent="0.25">
      <c r="A2235" s="23"/>
      <c r="B2235" s="23"/>
      <c r="C2235" s="30"/>
      <c r="I2235" s="8"/>
      <c r="J2235" s="23"/>
      <c r="K2235" s="25"/>
      <c r="L2235" s="25"/>
      <c r="M2235" s="25"/>
      <c r="N2235" s="25"/>
      <c r="O2235" s="7"/>
      <c r="P2235" s="22"/>
      <c r="R2235" s="22"/>
    </row>
    <row r="2236" spans="1:18" s="24" customFormat="1" x14ac:dyDescent="0.25">
      <c r="A2236" s="23"/>
      <c r="B2236" s="23"/>
      <c r="C2236" s="30"/>
      <c r="I2236" s="8"/>
      <c r="J2236" s="23"/>
      <c r="K2236" s="25"/>
      <c r="L2236" s="25"/>
      <c r="M2236" s="25"/>
      <c r="N2236" s="25"/>
      <c r="O2236" s="7"/>
      <c r="P2236" s="22"/>
      <c r="R2236" s="22"/>
    </row>
    <row r="2237" spans="1:18" s="24" customFormat="1" x14ac:dyDescent="0.25">
      <c r="A2237" s="23"/>
      <c r="B2237" s="23"/>
      <c r="C2237" s="30"/>
      <c r="I2237" s="8"/>
      <c r="J2237" s="23"/>
      <c r="K2237" s="25"/>
      <c r="L2237" s="25"/>
      <c r="M2237" s="25"/>
      <c r="N2237" s="25"/>
      <c r="O2237" s="7"/>
      <c r="P2237" s="22"/>
      <c r="R2237" s="22"/>
    </row>
    <row r="2238" spans="1:18" s="24" customFormat="1" x14ac:dyDescent="0.25">
      <c r="A2238" s="23"/>
      <c r="B2238" s="23"/>
      <c r="C2238" s="30"/>
      <c r="I2238" s="8"/>
      <c r="J2238" s="23"/>
      <c r="K2238" s="25"/>
      <c r="L2238" s="25"/>
      <c r="M2238" s="25"/>
      <c r="N2238" s="25"/>
      <c r="O2238" s="7"/>
      <c r="P2238" s="22"/>
      <c r="R2238" s="22"/>
    </row>
    <row r="2239" spans="1:18" s="24" customFormat="1" x14ac:dyDescent="0.25">
      <c r="A2239" s="23"/>
      <c r="B2239" s="23"/>
      <c r="C2239" s="30"/>
      <c r="I2239" s="8"/>
      <c r="J2239" s="23"/>
      <c r="K2239" s="25"/>
      <c r="L2239" s="25"/>
      <c r="M2239" s="25"/>
      <c r="N2239" s="25"/>
      <c r="O2239" s="7"/>
      <c r="P2239" s="22"/>
      <c r="R2239" s="22"/>
    </row>
    <row r="2240" spans="1:18" s="24" customFormat="1" x14ac:dyDescent="0.25">
      <c r="A2240" s="23"/>
      <c r="B2240" s="23"/>
      <c r="C2240" s="30"/>
      <c r="I2240" s="8"/>
      <c r="J2240" s="23"/>
      <c r="K2240" s="25"/>
      <c r="L2240" s="25"/>
      <c r="M2240" s="25"/>
      <c r="N2240" s="25"/>
      <c r="O2240" s="7"/>
      <c r="P2240" s="22"/>
      <c r="R2240" s="22"/>
    </row>
    <row r="2241" spans="1:18" s="24" customFormat="1" x14ac:dyDescent="0.25">
      <c r="A2241" s="23"/>
      <c r="B2241" s="23"/>
      <c r="C2241" s="30"/>
      <c r="I2241" s="8"/>
      <c r="J2241" s="23"/>
      <c r="K2241" s="25"/>
      <c r="L2241" s="25"/>
      <c r="M2241" s="25"/>
      <c r="N2241" s="25"/>
      <c r="O2241" s="7"/>
      <c r="P2241" s="22"/>
      <c r="R2241" s="22"/>
    </row>
    <row r="2242" spans="1:18" s="24" customFormat="1" x14ac:dyDescent="0.25">
      <c r="A2242" s="23"/>
      <c r="B2242" s="23"/>
      <c r="C2242" s="30"/>
      <c r="I2242" s="8"/>
      <c r="J2242" s="23"/>
      <c r="K2242" s="25"/>
      <c r="L2242" s="25"/>
      <c r="M2242" s="25"/>
      <c r="N2242" s="25"/>
      <c r="O2242" s="7"/>
      <c r="P2242" s="22"/>
      <c r="R2242" s="22"/>
    </row>
    <row r="2243" spans="1:18" s="24" customFormat="1" x14ac:dyDescent="0.25">
      <c r="A2243" s="23"/>
      <c r="B2243" s="23"/>
      <c r="C2243" s="30"/>
      <c r="I2243" s="8"/>
      <c r="J2243" s="23"/>
      <c r="K2243" s="25"/>
      <c r="L2243" s="25"/>
      <c r="M2243" s="25"/>
      <c r="N2243" s="25"/>
      <c r="O2243" s="7"/>
      <c r="P2243" s="22"/>
      <c r="R2243" s="22"/>
    </row>
    <row r="2244" spans="1:18" s="24" customFormat="1" x14ac:dyDescent="0.25">
      <c r="A2244" s="23"/>
      <c r="B2244" s="23"/>
      <c r="C2244" s="30"/>
      <c r="I2244" s="8"/>
      <c r="J2244" s="23"/>
      <c r="K2244" s="25"/>
      <c r="L2244" s="25"/>
      <c r="M2244" s="25"/>
      <c r="N2244" s="25"/>
      <c r="O2244" s="7"/>
      <c r="P2244" s="22"/>
      <c r="R2244" s="22"/>
    </row>
    <row r="2245" spans="1:18" s="24" customFormat="1" x14ac:dyDescent="0.25">
      <c r="A2245" s="23"/>
      <c r="B2245" s="23"/>
      <c r="C2245" s="30"/>
      <c r="I2245" s="8"/>
      <c r="J2245" s="23"/>
      <c r="K2245" s="25"/>
      <c r="L2245" s="25"/>
      <c r="M2245" s="25"/>
      <c r="N2245" s="25"/>
      <c r="O2245" s="7"/>
      <c r="P2245" s="22"/>
      <c r="R2245" s="22"/>
    </row>
    <row r="2246" spans="1:18" s="24" customFormat="1" x14ac:dyDescent="0.25">
      <c r="A2246" s="23"/>
      <c r="B2246" s="23"/>
      <c r="C2246" s="30"/>
      <c r="I2246" s="8"/>
      <c r="J2246" s="23"/>
      <c r="K2246" s="25"/>
      <c r="L2246" s="25"/>
      <c r="M2246" s="25"/>
      <c r="N2246" s="25"/>
      <c r="O2246" s="7"/>
      <c r="P2246" s="22"/>
      <c r="R2246" s="22"/>
    </row>
    <row r="2247" spans="1:18" s="24" customFormat="1" x14ac:dyDescent="0.25">
      <c r="A2247" s="23"/>
      <c r="B2247" s="23"/>
      <c r="C2247" s="30"/>
      <c r="I2247" s="8"/>
      <c r="J2247" s="23"/>
      <c r="K2247" s="25"/>
      <c r="L2247" s="25"/>
      <c r="M2247" s="25"/>
      <c r="N2247" s="25"/>
      <c r="O2247" s="7"/>
      <c r="P2247" s="22"/>
      <c r="R2247" s="22"/>
    </row>
    <row r="2248" spans="1:18" s="24" customFormat="1" x14ac:dyDescent="0.25">
      <c r="A2248" s="23"/>
      <c r="B2248" s="23"/>
      <c r="C2248" s="30"/>
      <c r="I2248" s="8"/>
      <c r="J2248" s="23"/>
      <c r="K2248" s="25"/>
      <c r="L2248" s="25"/>
      <c r="M2248" s="25"/>
      <c r="N2248" s="25"/>
      <c r="O2248" s="7"/>
      <c r="P2248" s="22"/>
      <c r="R2248" s="22"/>
    </row>
    <row r="2249" spans="1:18" s="24" customFormat="1" x14ac:dyDescent="0.25">
      <c r="A2249" s="23"/>
      <c r="B2249" s="23"/>
      <c r="C2249" s="30"/>
      <c r="I2249" s="8"/>
      <c r="J2249" s="23"/>
      <c r="K2249" s="25"/>
      <c r="L2249" s="25"/>
      <c r="M2249" s="25"/>
      <c r="N2249" s="25"/>
      <c r="O2249" s="7"/>
      <c r="P2249" s="22"/>
      <c r="R2249" s="22"/>
    </row>
    <row r="2250" spans="1:18" s="24" customFormat="1" x14ac:dyDescent="0.25">
      <c r="A2250" s="23"/>
      <c r="B2250" s="23"/>
      <c r="C2250" s="30"/>
      <c r="I2250" s="8"/>
      <c r="J2250" s="23"/>
      <c r="K2250" s="25"/>
      <c r="L2250" s="25"/>
      <c r="M2250" s="25"/>
      <c r="N2250" s="25"/>
      <c r="O2250" s="7"/>
      <c r="P2250" s="22"/>
      <c r="R2250" s="22"/>
    </row>
    <row r="2251" spans="1:18" s="24" customFormat="1" x14ac:dyDescent="0.25">
      <c r="A2251" s="23"/>
      <c r="B2251" s="23"/>
      <c r="C2251" s="30"/>
      <c r="I2251" s="8"/>
      <c r="J2251" s="23"/>
      <c r="K2251" s="25"/>
      <c r="L2251" s="25"/>
      <c r="M2251" s="25"/>
      <c r="N2251" s="25"/>
      <c r="O2251" s="7"/>
      <c r="P2251" s="22"/>
      <c r="R2251" s="22"/>
    </row>
    <row r="2252" spans="1:18" s="24" customFormat="1" x14ac:dyDescent="0.25">
      <c r="A2252" s="23"/>
      <c r="B2252" s="23"/>
      <c r="C2252" s="30"/>
      <c r="I2252" s="8"/>
      <c r="J2252" s="23"/>
      <c r="K2252" s="25"/>
      <c r="L2252" s="25"/>
      <c r="M2252" s="25"/>
      <c r="N2252" s="25"/>
      <c r="O2252" s="7"/>
      <c r="P2252" s="22"/>
      <c r="R2252" s="22"/>
    </row>
    <row r="2253" spans="1:18" s="24" customFormat="1" x14ac:dyDescent="0.25">
      <c r="A2253" s="23"/>
      <c r="B2253" s="23"/>
      <c r="C2253" s="30"/>
      <c r="I2253" s="8"/>
      <c r="J2253" s="23"/>
      <c r="K2253" s="25"/>
      <c r="L2253" s="25"/>
      <c r="M2253" s="25"/>
      <c r="N2253" s="25"/>
      <c r="O2253" s="7"/>
      <c r="P2253" s="22"/>
      <c r="R2253" s="22"/>
    </row>
    <row r="2254" spans="1:18" s="24" customFormat="1" x14ac:dyDescent="0.25">
      <c r="A2254" s="23"/>
      <c r="B2254" s="23"/>
      <c r="C2254" s="30"/>
      <c r="I2254" s="8"/>
      <c r="J2254" s="23"/>
      <c r="K2254" s="25"/>
      <c r="L2254" s="25"/>
      <c r="M2254" s="25"/>
      <c r="N2254" s="25"/>
      <c r="O2254" s="7"/>
      <c r="P2254" s="22"/>
      <c r="R2254" s="22"/>
    </row>
    <row r="2255" spans="1:18" s="24" customFormat="1" x14ac:dyDescent="0.25">
      <c r="A2255" s="23"/>
      <c r="B2255" s="23"/>
      <c r="C2255" s="30"/>
      <c r="I2255" s="8"/>
      <c r="J2255" s="23"/>
      <c r="K2255" s="25"/>
      <c r="L2255" s="25"/>
      <c r="M2255" s="25"/>
      <c r="N2255" s="25"/>
      <c r="O2255" s="7"/>
      <c r="P2255" s="22"/>
      <c r="R2255" s="22"/>
    </row>
    <row r="2256" spans="1:18" s="24" customFormat="1" x14ac:dyDescent="0.25">
      <c r="A2256" s="23"/>
      <c r="B2256" s="23"/>
      <c r="C2256" s="30"/>
      <c r="I2256" s="8"/>
      <c r="J2256" s="23"/>
      <c r="K2256" s="25"/>
      <c r="L2256" s="25"/>
      <c r="M2256" s="25"/>
      <c r="N2256" s="25"/>
      <c r="O2256" s="7"/>
      <c r="P2256" s="22"/>
      <c r="R2256" s="22"/>
    </row>
    <row r="2257" spans="1:18" s="24" customFormat="1" x14ac:dyDescent="0.25">
      <c r="A2257" s="23"/>
      <c r="B2257" s="23"/>
      <c r="C2257" s="30"/>
      <c r="I2257" s="8"/>
      <c r="J2257" s="23"/>
      <c r="K2257" s="25"/>
      <c r="L2257" s="25"/>
      <c r="M2257" s="25"/>
      <c r="N2257" s="25"/>
      <c r="O2257" s="7"/>
      <c r="P2257" s="22"/>
      <c r="R2257" s="22"/>
    </row>
    <row r="2258" spans="1:18" s="24" customFormat="1" x14ac:dyDescent="0.25">
      <c r="A2258" s="23"/>
      <c r="B2258" s="23"/>
      <c r="C2258" s="30"/>
      <c r="I2258" s="8"/>
      <c r="J2258" s="23"/>
      <c r="K2258" s="25"/>
      <c r="L2258" s="25"/>
      <c r="M2258" s="25"/>
      <c r="N2258" s="25"/>
      <c r="O2258" s="7"/>
      <c r="P2258" s="22"/>
      <c r="R2258" s="22"/>
    </row>
    <row r="2259" spans="1:18" s="24" customFormat="1" x14ac:dyDescent="0.25">
      <c r="A2259" s="23"/>
      <c r="B2259" s="23"/>
      <c r="C2259" s="30"/>
      <c r="I2259" s="8"/>
      <c r="J2259" s="23"/>
      <c r="K2259" s="25"/>
      <c r="L2259" s="25"/>
      <c r="M2259" s="25"/>
      <c r="N2259" s="25"/>
      <c r="O2259" s="7"/>
      <c r="P2259" s="22"/>
      <c r="R2259" s="22"/>
    </row>
    <row r="2260" spans="1:18" s="24" customFormat="1" x14ac:dyDescent="0.25">
      <c r="A2260" s="23"/>
      <c r="B2260" s="23"/>
      <c r="C2260" s="30"/>
      <c r="I2260" s="8"/>
      <c r="J2260" s="23"/>
      <c r="K2260" s="25"/>
      <c r="L2260" s="25"/>
      <c r="M2260" s="25"/>
      <c r="N2260" s="25"/>
      <c r="O2260" s="7"/>
      <c r="P2260" s="22"/>
      <c r="R2260" s="22"/>
    </row>
    <row r="2261" spans="1:18" s="24" customFormat="1" x14ac:dyDescent="0.25">
      <c r="A2261" s="23"/>
      <c r="B2261" s="23"/>
      <c r="C2261" s="30"/>
      <c r="I2261" s="8"/>
      <c r="J2261" s="23"/>
      <c r="K2261" s="25"/>
      <c r="L2261" s="25"/>
      <c r="M2261" s="25"/>
      <c r="N2261" s="25"/>
      <c r="O2261" s="7"/>
      <c r="P2261" s="22"/>
      <c r="R2261" s="22"/>
    </row>
    <row r="2262" spans="1:18" s="24" customFormat="1" x14ac:dyDescent="0.25">
      <c r="A2262" s="23"/>
      <c r="B2262" s="23"/>
      <c r="C2262" s="30"/>
      <c r="I2262" s="8"/>
      <c r="J2262" s="23"/>
      <c r="K2262" s="25"/>
      <c r="L2262" s="25"/>
      <c r="M2262" s="25"/>
      <c r="N2262" s="25"/>
      <c r="O2262" s="7"/>
      <c r="P2262" s="22"/>
      <c r="R2262" s="22"/>
    </row>
    <row r="2263" spans="1:18" s="24" customFormat="1" x14ac:dyDescent="0.25">
      <c r="A2263" s="23"/>
      <c r="B2263" s="23"/>
      <c r="C2263" s="30"/>
      <c r="I2263" s="8"/>
      <c r="J2263" s="23"/>
      <c r="K2263" s="25"/>
      <c r="L2263" s="25"/>
      <c r="M2263" s="25"/>
      <c r="N2263" s="25"/>
      <c r="O2263" s="7"/>
      <c r="P2263" s="22"/>
      <c r="R2263" s="22"/>
    </row>
    <row r="2264" spans="1:18" s="24" customFormat="1" x14ac:dyDescent="0.25">
      <c r="A2264" s="23"/>
      <c r="B2264" s="23"/>
      <c r="C2264" s="30"/>
      <c r="I2264" s="8"/>
      <c r="J2264" s="23"/>
      <c r="K2264" s="25"/>
      <c r="L2264" s="25"/>
      <c r="M2264" s="25"/>
      <c r="N2264" s="25"/>
      <c r="O2264" s="7"/>
      <c r="P2264" s="22"/>
      <c r="R2264" s="22"/>
    </row>
    <row r="2265" spans="1:18" s="24" customFormat="1" x14ac:dyDescent="0.25">
      <c r="A2265" s="23"/>
      <c r="B2265" s="23"/>
      <c r="C2265" s="30"/>
      <c r="I2265" s="8"/>
      <c r="J2265" s="23"/>
      <c r="K2265" s="25"/>
      <c r="L2265" s="25"/>
      <c r="M2265" s="25"/>
      <c r="N2265" s="25"/>
      <c r="O2265" s="7"/>
      <c r="P2265" s="22"/>
      <c r="R2265" s="22"/>
    </row>
    <row r="2266" spans="1:18" s="24" customFormat="1" x14ac:dyDescent="0.25">
      <c r="A2266" s="23"/>
      <c r="B2266" s="23"/>
      <c r="C2266" s="30"/>
      <c r="I2266" s="8"/>
      <c r="J2266" s="23"/>
      <c r="K2266" s="25"/>
      <c r="L2266" s="25"/>
      <c r="M2266" s="25"/>
      <c r="N2266" s="25"/>
      <c r="O2266" s="7"/>
      <c r="P2266" s="22"/>
      <c r="R2266" s="22"/>
    </row>
    <row r="2267" spans="1:18" s="24" customFormat="1" x14ac:dyDescent="0.25">
      <c r="A2267" s="23"/>
      <c r="B2267" s="23"/>
      <c r="C2267" s="30"/>
      <c r="I2267" s="8"/>
      <c r="J2267" s="23"/>
      <c r="K2267" s="25"/>
      <c r="L2267" s="25"/>
      <c r="M2267" s="25"/>
      <c r="N2267" s="25"/>
      <c r="O2267" s="7"/>
      <c r="P2267" s="22"/>
      <c r="R2267" s="22"/>
    </row>
    <row r="2268" spans="1:18" s="24" customFormat="1" x14ac:dyDescent="0.25">
      <c r="A2268" s="23"/>
      <c r="B2268" s="23"/>
      <c r="C2268" s="30"/>
      <c r="I2268" s="8"/>
      <c r="J2268" s="23"/>
      <c r="K2268" s="25"/>
      <c r="L2268" s="25"/>
      <c r="M2268" s="25"/>
      <c r="N2268" s="25"/>
      <c r="O2268" s="7"/>
      <c r="P2268" s="22"/>
      <c r="R2268" s="22"/>
    </row>
    <row r="2269" spans="1:18" s="24" customFormat="1" x14ac:dyDescent="0.25">
      <c r="A2269" s="23"/>
      <c r="B2269" s="23"/>
      <c r="C2269" s="30"/>
      <c r="I2269" s="8"/>
      <c r="J2269" s="23"/>
      <c r="K2269" s="25"/>
      <c r="L2269" s="25"/>
      <c r="M2269" s="25"/>
      <c r="N2269" s="25"/>
      <c r="O2269" s="7"/>
      <c r="P2269" s="22"/>
      <c r="R2269" s="22"/>
    </row>
    <row r="2270" spans="1:18" s="24" customFormat="1" x14ac:dyDescent="0.25">
      <c r="A2270" s="23"/>
      <c r="B2270" s="23"/>
      <c r="C2270" s="30"/>
      <c r="I2270" s="8"/>
      <c r="J2270" s="23"/>
      <c r="K2270" s="25"/>
      <c r="L2270" s="25"/>
      <c r="M2270" s="25"/>
      <c r="N2270" s="25"/>
      <c r="O2270" s="7"/>
      <c r="P2270" s="22"/>
      <c r="R2270" s="22"/>
    </row>
    <row r="2271" spans="1:18" s="24" customFormat="1" x14ac:dyDescent="0.25">
      <c r="A2271" s="23"/>
      <c r="B2271" s="23"/>
      <c r="C2271" s="30"/>
      <c r="I2271" s="8"/>
      <c r="J2271" s="23"/>
      <c r="K2271" s="25"/>
      <c r="L2271" s="25"/>
      <c r="M2271" s="25"/>
      <c r="N2271" s="25"/>
      <c r="O2271" s="7"/>
      <c r="P2271" s="22"/>
      <c r="R2271" s="22"/>
    </row>
    <row r="2272" spans="1:18" s="24" customFormat="1" x14ac:dyDescent="0.25">
      <c r="A2272" s="23"/>
      <c r="B2272" s="23"/>
      <c r="C2272" s="30"/>
      <c r="I2272" s="8"/>
      <c r="J2272" s="23"/>
      <c r="K2272" s="25"/>
      <c r="L2272" s="25"/>
      <c r="M2272" s="25"/>
      <c r="N2272" s="25"/>
      <c r="O2272" s="7"/>
      <c r="P2272" s="22"/>
      <c r="R2272" s="22"/>
    </row>
    <row r="2273" spans="1:18" s="24" customFormat="1" x14ac:dyDescent="0.25">
      <c r="A2273" s="23"/>
      <c r="B2273" s="23"/>
      <c r="C2273" s="30"/>
      <c r="I2273" s="8"/>
      <c r="J2273" s="23"/>
      <c r="K2273" s="25"/>
      <c r="L2273" s="25"/>
      <c r="M2273" s="25"/>
      <c r="N2273" s="25"/>
      <c r="O2273" s="7"/>
      <c r="P2273" s="22"/>
      <c r="R2273" s="22"/>
    </row>
    <row r="2274" spans="1:18" s="24" customFormat="1" x14ac:dyDescent="0.25">
      <c r="A2274" s="23"/>
      <c r="B2274" s="23"/>
      <c r="C2274" s="30"/>
      <c r="I2274" s="8"/>
      <c r="J2274" s="23"/>
      <c r="K2274" s="25"/>
      <c r="L2274" s="25"/>
      <c r="M2274" s="25"/>
      <c r="N2274" s="25"/>
      <c r="O2274" s="7"/>
      <c r="P2274" s="22"/>
      <c r="R2274" s="22"/>
    </row>
    <row r="2275" spans="1:18" s="24" customFormat="1" x14ac:dyDescent="0.25">
      <c r="A2275" s="23"/>
      <c r="B2275" s="23"/>
      <c r="C2275" s="30"/>
      <c r="I2275" s="8"/>
      <c r="J2275" s="23"/>
      <c r="K2275" s="25"/>
      <c r="L2275" s="25"/>
      <c r="M2275" s="25"/>
      <c r="N2275" s="25"/>
      <c r="O2275" s="7"/>
      <c r="P2275" s="22"/>
      <c r="R2275" s="22"/>
    </row>
    <row r="2276" spans="1:18" s="24" customFormat="1" x14ac:dyDescent="0.25">
      <c r="A2276" s="23"/>
      <c r="B2276" s="23"/>
      <c r="C2276" s="30"/>
      <c r="I2276" s="8"/>
      <c r="J2276" s="23"/>
      <c r="K2276" s="25"/>
      <c r="L2276" s="25"/>
      <c r="M2276" s="25"/>
      <c r="N2276" s="25"/>
      <c r="O2276" s="7"/>
      <c r="P2276" s="22"/>
      <c r="R2276" s="22"/>
    </row>
    <row r="2277" spans="1:18" s="24" customFormat="1" x14ac:dyDescent="0.25">
      <c r="A2277" s="23"/>
      <c r="B2277" s="23"/>
      <c r="C2277" s="30"/>
      <c r="I2277" s="8"/>
      <c r="J2277" s="23"/>
      <c r="K2277" s="25"/>
      <c r="L2277" s="25"/>
      <c r="M2277" s="25"/>
      <c r="N2277" s="25"/>
      <c r="O2277" s="7"/>
      <c r="P2277" s="22"/>
      <c r="R2277" s="22"/>
    </row>
    <row r="2278" spans="1:18" s="24" customFormat="1" x14ac:dyDescent="0.25">
      <c r="A2278" s="23"/>
      <c r="B2278" s="23"/>
      <c r="C2278" s="30"/>
      <c r="I2278" s="8"/>
      <c r="J2278" s="23"/>
      <c r="K2278" s="25"/>
      <c r="L2278" s="25"/>
      <c r="M2278" s="25"/>
      <c r="N2278" s="25"/>
      <c r="O2278" s="7"/>
      <c r="P2278" s="22"/>
      <c r="R2278" s="22"/>
    </row>
    <row r="2279" spans="1:18" s="24" customFormat="1" x14ac:dyDescent="0.25">
      <c r="A2279" s="23"/>
      <c r="B2279" s="23"/>
      <c r="C2279" s="30"/>
      <c r="I2279" s="8"/>
      <c r="J2279" s="23"/>
      <c r="K2279" s="25"/>
      <c r="L2279" s="25"/>
      <c r="M2279" s="25"/>
      <c r="N2279" s="25"/>
      <c r="O2279" s="7"/>
      <c r="P2279" s="22"/>
      <c r="R2279" s="22"/>
    </row>
    <row r="2280" spans="1:18" s="24" customFormat="1" x14ac:dyDescent="0.25">
      <c r="A2280" s="23"/>
      <c r="B2280" s="23"/>
      <c r="C2280" s="30"/>
      <c r="I2280" s="8"/>
      <c r="J2280" s="23"/>
      <c r="K2280" s="25"/>
      <c r="L2280" s="25"/>
      <c r="M2280" s="25"/>
      <c r="N2280" s="25"/>
      <c r="O2280" s="7"/>
      <c r="P2280" s="22"/>
      <c r="R2280" s="22"/>
    </row>
    <row r="2281" spans="1:18" s="24" customFormat="1" x14ac:dyDescent="0.25">
      <c r="A2281" s="23"/>
      <c r="B2281" s="23"/>
      <c r="C2281" s="30"/>
      <c r="I2281" s="8"/>
      <c r="J2281" s="23"/>
      <c r="K2281" s="25"/>
      <c r="L2281" s="25"/>
      <c r="M2281" s="25"/>
      <c r="N2281" s="25"/>
      <c r="O2281" s="7"/>
      <c r="P2281" s="22"/>
      <c r="R2281" s="22"/>
    </row>
    <row r="2282" spans="1:18" s="24" customFormat="1" x14ac:dyDescent="0.25">
      <c r="A2282" s="23"/>
      <c r="B2282" s="23"/>
      <c r="C2282" s="30"/>
      <c r="I2282" s="8"/>
      <c r="J2282" s="23"/>
      <c r="K2282" s="25"/>
      <c r="L2282" s="25"/>
      <c r="M2282" s="25"/>
      <c r="N2282" s="25"/>
      <c r="O2282" s="7"/>
      <c r="P2282" s="22"/>
      <c r="R2282" s="22"/>
    </row>
    <row r="2283" spans="1:18" s="24" customFormat="1" x14ac:dyDescent="0.25">
      <c r="A2283" s="23"/>
      <c r="B2283" s="23"/>
      <c r="C2283" s="30"/>
      <c r="I2283" s="8"/>
      <c r="J2283" s="23"/>
      <c r="K2283" s="25"/>
      <c r="L2283" s="25"/>
      <c r="M2283" s="25"/>
      <c r="N2283" s="25"/>
      <c r="O2283" s="7"/>
      <c r="P2283" s="22"/>
      <c r="R2283" s="22"/>
    </row>
    <row r="2284" spans="1:18" s="24" customFormat="1" x14ac:dyDescent="0.25">
      <c r="A2284" s="23"/>
      <c r="B2284" s="23"/>
      <c r="C2284" s="30"/>
      <c r="I2284" s="8"/>
      <c r="J2284" s="23"/>
      <c r="K2284" s="25"/>
      <c r="L2284" s="25"/>
      <c r="M2284" s="25"/>
      <c r="N2284" s="25"/>
      <c r="O2284" s="7"/>
      <c r="P2284" s="22"/>
      <c r="R2284" s="22"/>
    </row>
    <row r="2285" spans="1:18" s="24" customFormat="1" x14ac:dyDescent="0.25">
      <c r="A2285" s="23"/>
      <c r="B2285" s="23"/>
      <c r="C2285" s="30"/>
      <c r="I2285" s="8"/>
      <c r="J2285" s="23"/>
      <c r="K2285" s="25"/>
      <c r="L2285" s="25"/>
      <c r="M2285" s="25"/>
      <c r="N2285" s="25"/>
      <c r="O2285" s="7"/>
      <c r="P2285" s="22"/>
      <c r="R2285" s="22"/>
    </row>
    <row r="2286" spans="1:18" s="24" customFormat="1" x14ac:dyDescent="0.25">
      <c r="A2286" s="23"/>
      <c r="B2286" s="23"/>
      <c r="C2286" s="30"/>
      <c r="I2286" s="8"/>
      <c r="J2286" s="23"/>
      <c r="K2286" s="25"/>
      <c r="L2286" s="25"/>
      <c r="M2286" s="25"/>
      <c r="N2286" s="25"/>
      <c r="O2286" s="7"/>
      <c r="P2286" s="22"/>
      <c r="R2286" s="22"/>
    </row>
    <row r="2287" spans="1:18" s="24" customFormat="1" x14ac:dyDescent="0.25">
      <c r="A2287" s="23"/>
      <c r="B2287" s="23"/>
      <c r="C2287" s="30"/>
      <c r="I2287" s="8"/>
      <c r="J2287" s="23"/>
      <c r="K2287" s="25"/>
      <c r="L2287" s="25"/>
      <c r="M2287" s="25"/>
      <c r="N2287" s="25"/>
      <c r="O2287" s="7"/>
      <c r="P2287" s="22"/>
      <c r="R2287" s="22"/>
    </row>
    <row r="2288" spans="1:18" s="24" customFormat="1" x14ac:dyDescent="0.25">
      <c r="A2288" s="23"/>
      <c r="B2288" s="23"/>
      <c r="C2288" s="30"/>
      <c r="I2288" s="8"/>
      <c r="J2288" s="23"/>
      <c r="K2288" s="25"/>
      <c r="L2288" s="25"/>
      <c r="M2288" s="25"/>
      <c r="N2288" s="25"/>
      <c r="O2288" s="7"/>
      <c r="P2288" s="22"/>
      <c r="R2288" s="22"/>
    </row>
    <row r="2289" spans="1:18" s="24" customFormat="1" x14ac:dyDescent="0.25">
      <c r="A2289" s="23"/>
      <c r="B2289" s="23"/>
      <c r="C2289" s="30"/>
      <c r="I2289" s="8"/>
      <c r="J2289" s="23"/>
      <c r="K2289" s="25"/>
      <c r="L2289" s="25"/>
      <c r="M2289" s="25"/>
      <c r="N2289" s="25"/>
      <c r="O2289" s="7"/>
      <c r="P2289" s="22"/>
      <c r="R2289" s="22"/>
    </row>
    <row r="2290" spans="1:18" s="24" customFormat="1" x14ac:dyDescent="0.25">
      <c r="A2290" s="23"/>
      <c r="B2290" s="23"/>
      <c r="C2290" s="30"/>
      <c r="I2290" s="8"/>
      <c r="J2290" s="23"/>
      <c r="K2290" s="25"/>
      <c r="L2290" s="25"/>
      <c r="M2290" s="25"/>
      <c r="N2290" s="25"/>
      <c r="O2290" s="7"/>
      <c r="P2290" s="22"/>
      <c r="R2290" s="22"/>
    </row>
    <row r="2291" spans="1:18" s="24" customFormat="1" x14ac:dyDescent="0.25">
      <c r="A2291" s="23"/>
      <c r="B2291" s="23"/>
      <c r="C2291" s="30"/>
      <c r="I2291" s="8"/>
      <c r="J2291" s="23"/>
      <c r="K2291" s="25"/>
      <c r="L2291" s="25"/>
      <c r="M2291" s="25"/>
      <c r="N2291" s="25"/>
      <c r="O2291" s="7"/>
      <c r="P2291" s="22"/>
      <c r="R2291" s="22"/>
    </row>
    <row r="2292" spans="1:18" s="24" customFormat="1" x14ac:dyDescent="0.25">
      <c r="A2292" s="23"/>
      <c r="B2292" s="23"/>
      <c r="C2292" s="30"/>
      <c r="I2292" s="8"/>
      <c r="J2292" s="23"/>
      <c r="K2292" s="25"/>
      <c r="L2292" s="25"/>
      <c r="M2292" s="25"/>
      <c r="N2292" s="25"/>
      <c r="O2292" s="7"/>
      <c r="P2292" s="22"/>
      <c r="R2292" s="22"/>
    </row>
    <row r="2293" spans="1:18" s="24" customFormat="1" x14ac:dyDescent="0.25">
      <c r="A2293" s="23"/>
      <c r="B2293" s="23"/>
      <c r="C2293" s="30"/>
      <c r="I2293" s="8"/>
      <c r="J2293" s="23"/>
      <c r="K2293" s="25"/>
      <c r="L2293" s="25"/>
      <c r="M2293" s="25"/>
      <c r="N2293" s="25"/>
      <c r="O2293" s="7"/>
      <c r="P2293" s="22"/>
      <c r="R2293" s="22"/>
    </row>
    <row r="2294" spans="1:18" s="24" customFormat="1" x14ac:dyDescent="0.25">
      <c r="A2294" s="23"/>
      <c r="B2294" s="23"/>
      <c r="C2294" s="30"/>
      <c r="I2294" s="8"/>
      <c r="J2294" s="23"/>
      <c r="K2294" s="25"/>
      <c r="L2294" s="25"/>
      <c r="M2294" s="25"/>
      <c r="N2294" s="25"/>
      <c r="O2294" s="7"/>
      <c r="P2294" s="22"/>
      <c r="R2294" s="22"/>
    </row>
    <row r="2295" spans="1:18" s="24" customFormat="1" x14ac:dyDescent="0.25">
      <c r="A2295" s="23"/>
      <c r="B2295" s="23"/>
      <c r="C2295" s="30"/>
      <c r="I2295" s="8"/>
      <c r="J2295" s="23"/>
      <c r="K2295" s="25"/>
      <c r="L2295" s="25"/>
      <c r="M2295" s="25"/>
      <c r="N2295" s="25"/>
      <c r="O2295" s="7"/>
      <c r="P2295" s="22"/>
      <c r="R2295" s="22"/>
    </row>
    <row r="2296" spans="1:18" s="24" customFormat="1" x14ac:dyDescent="0.25">
      <c r="A2296" s="23"/>
      <c r="B2296" s="23"/>
      <c r="C2296" s="30"/>
      <c r="I2296" s="8"/>
      <c r="J2296" s="23"/>
      <c r="K2296" s="25"/>
      <c r="L2296" s="25"/>
      <c r="M2296" s="25"/>
      <c r="N2296" s="25"/>
      <c r="O2296" s="7"/>
      <c r="P2296" s="22"/>
      <c r="R2296" s="22"/>
    </row>
    <row r="2297" spans="1:18" s="24" customFormat="1" x14ac:dyDescent="0.25">
      <c r="A2297" s="23"/>
      <c r="B2297" s="23"/>
      <c r="C2297" s="30"/>
      <c r="I2297" s="8"/>
      <c r="J2297" s="23"/>
      <c r="K2297" s="25"/>
      <c r="L2297" s="25"/>
      <c r="M2297" s="25"/>
      <c r="N2297" s="25"/>
      <c r="O2297" s="7"/>
      <c r="P2297" s="22"/>
      <c r="R2297" s="22"/>
    </row>
    <row r="2298" spans="1:18" s="24" customFormat="1" x14ac:dyDescent="0.25">
      <c r="A2298" s="23"/>
      <c r="B2298" s="23"/>
      <c r="C2298" s="30"/>
      <c r="I2298" s="8"/>
      <c r="J2298" s="23"/>
      <c r="K2298" s="25"/>
      <c r="L2298" s="25"/>
      <c r="M2298" s="25"/>
      <c r="N2298" s="25"/>
      <c r="O2298" s="7"/>
      <c r="P2298" s="22"/>
      <c r="R2298" s="22"/>
    </row>
    <row r="2299" spans="1:18" s="24" customFormat="1" x14ac:dyDescent="0.25">
      <c r="A2299" s="23"/>
      <c r="B2299" s="23"/>
      <c r="C2299" s="30"/>
      <c r="I2299" s="8"/>
      <c r="J2299" s="23"/>
      <c r="K2299" s="25"/>
      <c r="L2299" s="25"/>
      <c r="M2299" s="25"/>
      <c r="N2299" s="25"/>
      <c r="O2299" s="7"/>
      <c r="P2299" s="22"/>
      <c r="R2299" s="22"/>
    </row>
    <row r="2300" spans="1:18" s="24" customFormat="1" x14ac:dyDescent="0.25">
      <c r="A2300" s="23"/>
      <c r="B2300" s="23"/>
      <c r="C2300" s="30"/>
      <c r="I2300" s="8"/>
      <c r="J2300" s="23"/>
      <c r="K2300" s="25"/>
      <c r="L2300" s="25"/>
      <c r="M2300" s="25"/>
      <c r="N2300" s="25"/>
      <c r="O2300" s="7"/>
      <c r="P2300" s="22"/>
      <c r="R2300" s="22"/>
    </row>
    <row r="2301" spans="1:18" s="24" customFormat="1" x14ac:dyDescent="0.25">
      <c r="A2301" s="23"/>
      <c r="B2301" s="23"/>
      <c r="C2301" s="30"/>
      <c r="I2301" s="8"/>
      <c r="J2301" s="23"/>
      <c r="K2301" s="25"/>
      <c r="L2301" s="25"/>
      <c r="M2301" s="25"/>
      <c r="N2301" s="25"/>
      <c r="O2301" s="7"/>
      <c r="P2301" s="22"/>
      <c r="R2301" s="22"/>
    </row>
    <row r="2302" spans="1:18" s="24" customFormat="1" x14ac:dyDescent="0.25">
      <c r="A2302" s="23"/>
      <c r="B2302" s="23"/>
      <c r="C2302" s="30"/>
      <c r="I2302" s="8"/>
      <c r="J2302" s="23"/>
      <c r="K2302" s="25"/>
      <c r="L2302" s="25"/>
      <c r="M2302" s="25"/>
      <c r="N2302" s="25"/>
      <c r="O2302" s="7"/>
      <c r="P2302" s="22"/>
      <c r="R2302" s="22"/>
    </row>
    <row r="2303" spans="1:18" s="24" customFormat="1" x14ac:dyDescent="0.25">
      <c r="A2303" s="23"/>
      <c r="B2303" s="23"/>
      <c r="C2303" s="30"/>
      <c r="I2303" s="8"/>
      <c r="J2303" s="23"/>
      <c r="K2303" s="25"/>
      <c r="L2303" s="25"/>
      <c r="M2303" s="25"/>
      <c r="N2303" s="25"/>
      <c r="O2303" s="7"/>
      <c r="P2303" s="22"/>
      <c r="R2303" s="22"/>
    </row>
    <row r="2304" spans="1:18" s="24" customFormat="1" x14ac:dyDescent="0.25">
      <c r="A2304" s="23"/>
      <c r="B2304" s="23"/>
      <c r="C2304" s="30"/>
      <c r="I2304" s="8"/>
      <c r="J2304" s="23"/>
      <c r="K2304" s="25"/>
      <c r="L2304" s="25"/>
      <c r="M2304" s="25"/>
      <c r="N2304" s="25"/>
      <c r="O2304" s="7"/>
      <c r="P2304" s="22"/>
      <c r="R2304" s="22"/>
    </row>
    <row r="2305" spans="1:18" s="24" customFormat="1" x14ac:dyDescent="0.25">
      <c r="A2305" s="23"/>
      <c r="B2305" s="23"/>
      <c r="C2305" s="30"/>
      <c r="I2305" s="8"/>
      <c r="J2305" s="23"/>
      <c r="K2305" s="25"/>
      <c r="L2305" s="25"/>
      <c r="M2305" s="25"/>
      <c r="N2305" s="25"/>
      <c r="O2305" s="7"/>
      <c r="P2305" s="22"/>
      <c r="R2305" s="22"/>
    </row>
    <row r="2306" spans="1:18" s="24" customFormat="1" x14ac:dyDescent="0.25">
      <c r="A2306" s="23"/>
      <c r="B2306" s="23"/>
      <c r="C2306" s="30"/>
      <c r="I2306" s="8"/>
      <c r="J2306" s="23"/>
      <c r="K2306" s="25"/>
      <c r="L2306" s="25"/>
      <c r="M2306" s="25"/>
      <c r="N2306" s="25"/>
      <c r="O2306" s="7"/>
      <c r="P2306" s="22"/>
      <c r="R2306" s="22"/>
    </row>
    <row r="2307" spans="1:18" s="24" customFormat="1" x14ac:dyDescent="0.25">
      <c r="A2307" s="23"/>
      <c r="B2307" s="23"/>
      <c r="C2307" s="30"/>
      <c r="I2307" s="8"/>
      <c r="J2307" s="23"/>
      <c r="K2307" s="25"/>
      <c r="L2307" s="25"/>
      <c r="M2307" s="25"/>
      <c r="N2307" s="25"/>
      <c r="O2307" s="7"/>
      <c r="P2307" s="22"/>
      <c r="R2307" s="22"/>
    </row>
    <row r="2308" spans="1:18" s="24" customFormat="1" x14ac:dyDescent="0.25">
      <c r="A2308" s="23"/>
      <c r="B2308" s="23"/>
      <c r="C2308" s="30"/>
      <c r="I2308" s="8"/>
      <c r="J2308" s="23"/>
      <c r="K2308" s="25"/>
      <c r="L2308" s="25"/>
      <c r="M2308" s="25"/>
      <c r="N2308" s="25"/>
      <c r="O2308" s="7"/>
      <c r="P2308" s="22"/>
      <c r="R2308" s="22"/>
    </row>
    <row r="2309" spans="1:18" s="24" customFormat="1" x14ac:dyDescent="0.25">
      <c r="A2309" s="23"/>
      <c r="B2309" s="23"/>
      <c r="C2309" s="30"/>
      <c r="I2309" s="8"/>
      <c r="J2309" s="23"/>
      <c r="K2309" s="25"/>
      <c r="L2309" s="25"/>
      <c r="M2309" s="25"/>
      <c r="N2309" s="25"/>
      <c r="O2309" s="7"/>
      <c r="P2309" s="22"/>
      <c r="R2309" s="22"/>
    </row>
    <row r="2310" spans="1:18" s="24" customFormat="1" x14ac:dyDescent="0.25">
      <c r="A2310" s="23"/>
      <c r="B2310" s="23"/>
      <c r="C2310" s="30"/>
      <c r="I2310" s="8"/>
      <c r="J2310" s="23"/>
      <c r="K2310" s="25"/>
      <c r="L2310" s="25"/>
      <c r="M2310" s="25"/>
      <c r="N2310" s="25"/>
      <c r="O2310" s="7"/>
      <c r="P2310" s="22"/>
      <c r="R2310" s="22"/>
    </row>
    <row r="2311" spans="1:18" s="24" customFormat="1" x14ac:dyDescent="0.25">
      <c r="A2311" s="23"/>
      <c r="B2311" s="23"/>
      <c r="C2311" s="30"/>
      <c r="I2311" s="8"/>
      <c r="J2311" s="23"/>
      <c r="K2311" s="25"/>
      <c r="L2311" s="25"/>
      <c r="M2311" s="25"/>
      <c r="N2311" s="25"/>
      <c r="O2311" s="7"/>
      <c r="P2311" s="22"/>
      <c r="R2311" s="22"/>
    </row>
    <row r="2312" spans="1:18" s="24" customFormat="1" x14ac:dyDescent="0.25">
      <c r="A2312" s="23"/>
      <c r="B2312" s="23"/>
      <c r="C2312" s="30"/>
      <c r="I2312" s="8"/>
      <c r="J2312" s="23"/>
      <c r="K2312" s="25"/>
      <c r="L2312" s="25"/>
      <c r="M2312" s="25"/>
      <c r="N2312" s="25"/>
      <c r="O2312" s="7"/>
      <c r="P2312" s="22"/>
      <c r="R2312" s="22"/>
    </row>
    <row r="2313" spans="1:18" s="24" customFormat="1" x14ac:dyDescent="0.25">
      <c r="A2313" s="23"/>
      <c r="B2313" s="23"/>
      <c r="C2313" s="30"/>
      <c r="I2313" s="8"/>
      <c r="J2313" s="23"/>
      <c r="K2313" s="25"/>
      <c r="L2313" s="25"/>
      <c r="M2313" s="25"/>
      <c r="N2313" s="25"/>
      <c r="O2313" s="7"/>
      <c r="P2313" s="22"/>
      <c r="R2313" s="22"/>
    </row>
    <row r="2314" spans="1:18" s="24" customFormat="1" x14ac:dyDescent="0.25">
      <c r="A2314" s="23"/>
      <c r="B2314" s="23"/>
      <c r="C2314" s="30"/>
      <c r="I2314" s="8"/>
      <c r="J2314" s="23"/>
      <c r="K2314" s="25"/>
      <c r="L2314" s="25"/>
      <c r="M2314" s="25"/>
      <c r="N2314" s="25"/>
      <c r="O2314" s="7"/>
      <c r="P2314" s="22"/>
      <c r="R2314" s="22"/>
    </row>
    <row r="2315" spans="1:18" s="24" customFormat="1" x14ac:dyDescent="0.25">
      <c r="A2315" s="23"/>
      <c r="B2315" s="23"/>
      <c r="C2315" s="30"/>
      <c r="I2315" s="8"/>
      <c r="J2315" s="23"/>
      <c r="K2315" s="25"/>
      <c r="L2315" s="25"/>
      <c r="M2315" s="25"/>
      <c r="N2315" s="25"/>
      <c r="O2315" s="7"/>
      <c r="P2315" s="22"/>
      <c r="R2315" s="22"/>
    </row>
    <row r="2316" spans="1:18" s="24" customFormat="1" x14ac:dyDescent="0.25">
      <c r="A2316" s="23"/>
      <c r="B2316" s="23"/>
      <c r="C2316" s="30"/>
      <c r="I2316" s="8"/>
      <c r="J2316" s="23"/>
      <c r="K2316" s="25"/>
      <c r="L2316" s="25"/>
      <c r="M2316" s="25"/>
      <c r="N2316" s="25"/>
      <c r="O2316" s="7"/>
      <c r="P2316" s="22"/>
      <c r="R2316" s="22"/>
    </row>
    <row r="2317" spans="1:18" s="24" customFormat="1" x14ac:dyDescent="0.25">
      <c r="A2317" s="23"/>
      <c r="B2317" s="23"/>
      <c r="C2317" s="30"/>
      <c r="I2317" s="8"/>
      <c r="J2317" s="23"/>
      <c r="K2317" s="25"/>
      <c r="L2317" s="25"/>
      <c r="M2317" s="25"/>
      <c r="N2317" s="25"/>
      <c r="O2317" s="7"/>
      <c r="P2317" s="22"/>
      <c r="R2317" s="22"/>
    </row>
    <row r="2318" spans="1:18" s="24" customFormat="1" x14ac:dyDescent="0.25">
      <c r="A2318" s="23"/>
      <c r="B2318" s="23"/>
      <c r="C2318" s="30"/>
      <c r="I2318" s="8"/>
      <c r="J2318" s="23"/>
      <c r="K2318" s="25"/>
      <c r="L2318" s="25"/>
      <c r="M2318" s="25"/>
      <c r="N2318" s="25"/>
      <c r="O2318" s="7"/>
      <c r="P2318" s="22"/>
      <c r="R2318" s="22"/>
    </row>
    <row r="2319" spans="1:18" s="24" customFormat="1" x14ac:dyDescent="0.25">
      <c r="A2319" s="23"/>
      <c r="B2319" s="23"/>
      <c r="C2319" s="30"/>
      <c r="I2319" s="8"/>
      <c r="J2319" s="23"/>
      <c r="K2319" s="25"/>
      <c r="L2319" s="25"/>
      <c r="M2319" s="25"/>
      <c r="N2319" s="25"/>
      <c r="O2319" s="7"/>
      <c r="P2319" s="22"/>
      <c r="R2319" s="22"/>
    </row>
    <row r="2320" spans="1:18" s="24" customFormat="1" x14ac:dyDescent="0.25">
      <c r="A2320" s="23"/>
      <c r="B2320" s="23"/>
      <c r="C2320" s="30"/>
      <c r="I2320" s="8"/>
      <c r="J2320" s="23"/>
      <c r="K2320" s="25"/>
      <c r="L2320" s="25"/>
      <c r="M2320" s="25"/>
      <c r="N2320" s="25"/>
      <c r="O2320" s="7"/>
      <c r="P2320" s="22"/>
      <c r="R2320" s="22"/>
    </row>
    <row r="2321" spans="1:18" s="24" customFormat="1" x14ac:dyDescent="0.25">
      <c r="A2321" s="23"/>
      <c r="B2321" s="23"/>
      <c r="C2321" s="30"/>
      <c r="I2321" s="8"/>
      <c r="J2321" s="23"/>
      <c r="K2321" s="25"/>
      <c r="L2321" s="25"/>
      <c r="M2321" s="25"/>
      <c r="N2321" s="25"/>
      <c r="O2321" s="7"/>
      <c r="P2321" s="22"/>
      <c r="R2321" s="22"/>
    </row>
    <row r="2322" spans="1:18" s="24" customFormat="1" x14ac:dyDescent="0.25">
      <c r="A2322" s="23"/>
      <c r="B2322" s="23"/>
      <c r="C2322" s="30"/>
      <c r="I2322" s="8"/>
      <c r="J2322" s="23"/>
      <c r="K2322" s="25"/>
      <c r="L2322" s="25"/>
      <c r="M2322" s="25"/>
      <c r="N2322" s="25"/>
      <c r="O2322" s="7"/>
      <c r="P2322" s="22"/>
      <c r="R2322" s="22"/>
    </row>
    <row r="2323" spans="1:18" s="24" customFormat="1" x14ac:dyDescent="0.25">
      <c r="A2323" s="23"/>
      <c r="B2323" s="23"/>
      <c r="C2323" s="30"/>
      <c r="I2323" s="8"/>
      <c r="J2323" s="23"/>
      <c r="K2323" s="25"/>
      <c r="L2323" s="25"/>
      <c r="M2323" s="25"/>
      <c r="N2323" s="25"/>
      <c r="O2323" s="7"/>
      <c r="P2323" s="22"/>
      <c r="R2323" s="22"/>
    </row>
    <row r="2324" spans="1:18" s="24" customFormat="1" x14ac:dyDescent="0.25">
      <c r="A2324" s="23"/>
      <c r="B2324" s="23"/>
      <c r="C2324" s="30"/>
      <c r="I2324" s="8"/>
      <c r="J2324" s="23"/>
      <c r="K2324" s="25"/>
      <c r="L2324" s="25"/>
      <c r="M2324" s="25"/>
      <c r="N2324" s="25"/>
      <c r="O2324" s="7"/>
      <c r="P2324" s="22"/>
      <c r="R2324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60" zoomScaleNormal="60" workbookViewId="0">
      <selection activeCell="D7" sqref="D7"/>
    </sheetView>
  </sheetViews>
  <sheetFormatPr baseColWidth="10" defaultRowHeight="15" x14ac:dyDescent="0.25"/>
  <cols>
    <col min="3" max="3" width="50.42578125" style="36" customWidth="1"/>
    <col min="5" max="9" width="11.42578125" style="1"/>
  </cols>
  <sheetData>
    <row r="1" spans="1:10" x14ac:dyDescent="0.25">
      <c r="E1" s="1" t="s">
        <v>22</v>
      </c>
      <c r="F1" s="1" t="s">
        <v>19</v>
      </c>
      <c r="G1" s="1" t="s">
        <v>20</v>
      </c>
      <c r="H1" s="1" t="s">
        <v>23</v>
      </c>
      <c r="I1" s="1" t="s">
        <v>24</v>
      </c>
    </row>
    <row r="3" spans="1:10" ht="30" customHeight="1" x14ac:dyDescent="0.25">
      <c r="A3" s="1">
        <v>1</v>
      </c>
      <c r="B3" s="1">
        <v>23</v>
      </c>
      <c r="C3" s="36" t="s">
        <v>8</v>
      </c>
      <c r="D3">
        <v>66</v>
      </c>
      <c r="E3" s="1">
        <v>1</v>
      </c>
      <c r="F3" s="1">
        <v>1</v>
      </c>
      <c r="G3" s="1">
        <v>1</v>
      </c>
      <c r="H3" s="1">
        <v>1</v>
      </c>
      <c r="I3" s="1">
        <f>SUM(E3:H3)</f>
        <v>4</v>
      </c>
      <c r="J3" s="1" t="s">
        <v>21</v>
      </c>
    </row>
    <row r="4" spans="1:10" ht="30" customHeight="1" x14ac:dyDescent="0.25">
      <c r="A4" s="1">
        <v>2</v>
      </c>
      <c r="B4" s="1">
        <v>5</v>
      </c>
      <c r="C4" s="36" t="s">
        <v>11</v>
      </c>
      <c r="D4">
        <v>66</v>
      </c>
      <c r="E4" s="1">
        <v>1</v>
      </c>
      <c r="F4" s="1">
        <v>1</v>
      </c>
      <c r="G4" s="1">
        <v>0</v>
      </c>
      <c r="H4" s="1">
        <v>0</v>
      </c>
      <c r="I4" s="1">
        <f>SUM(E4:H4)</f>
        <v>2</v>
      </c>
    </row>
    <row r="5" spans="1:10" ht="30" customHeight="1" x14ac:dyDescent="0.25">
      <c r="A5" s="1">
        <v>3</v>
      </c>
      <c r="B5" s="1">
        <v>22</v>
      </c>
      <c r="C5" s="36" t="s">
        <v>43</v>
      </c>
      <c r="D5">
        <v>62</v>
      </c>
      <c r="E5" s="1">
        <v>1</v>
      </c>
      <c r="F5" s="1">
        <v>1</v>
      </c>
      <c r="G5" s="1">
        <v>1</v>
      </c>
      <c r="H5" s="1">
        <v>1</v>
      </c>
      <c r="I5" s="1">
        <f>SUM(E5:H5)</f>
        <v>4</v>
      </c>
    </row>
    <row r="6" spans="1:10" ht="30" customHeight="1" x14ac:dyDescent="0.25">
      <c r="A6" s="1">
        <v>4</v>
      </c>
      <c r="B6" s="1">
        <v>16</v>
      </c>
      <c r="C6" s="36" t="s">
        <v>10</v>
      </c>
      <c r="D6">
        <v>61</v>
      </c>
      <c r="E6" s="1">
        <v>1</v>
      </c>
      <c r="F6" s="1">
        <v>1</v>
      </c>
      <c r="G6" s="1">
        <v>1</v>
      </c>
      <c r="H6" s="1">
        <v>1</v>
      </c>
      <c r="I6" s="1">
        <f t="shared" ref="I6" si="0">SUM(E6:H6)</f>
        <v>4</v>
      </c>
    </row>
    <row r="7" spans="1:10" ht="30" customHeight="1" x14ac:dyDescent="0.25">
      <c r="A7" s="1">
        <v>5</v>
      </c>
      <c r="B7" s="1">
        <v>6</v>
      </c>
      <c r="C7" s="36" t="s">
        <v>44</v>
      </c>
      <c r="D7">
        <v>53</v>
      </c>
      <c r="E7" s="1">
        <v>0</v>
      </c>
      <c r="F7" s="3">
        <v>0</v>
      </c>
      <c r="G7" s="1">
        <v>0</v>
      </c>
      <c r="H7" s="1">
        <v>0</v>
      </c>
      <c r="I7" s="1">
        <v>0</v>
      </c>
    </row>
    <row r="8" spans="1:10" ht="30" customHeight="1" x14ac:dyDescent="0.25">
      <c r="A8" s="1">
        <v>6</v>
      </c>
      <c r="B8" s="1">
        <v>15</v>
      </c>
      <c r="C8" s="36" t="s">
        <v>12</v>
      </c>
      <c r="E8" s="1">
        <v>0</v>
      </c>
      <c r="F8" s="1">
        <v>0</v>
      </c>
      <c r="G8" s="1">
        <v>0</v>
      </c>
      <c r="H8" s="1">
        <v>0</v>
      </c>
      <c r="I8" s="1">
        <f t="shared" ref="I8:I18" si="1">SUM(E8:H8)</f>
        <v>0</v>
      </c>
    </row>
    <row r="9" spans="1:10" ht="30" customHeight="1" x14ac:dyDescent="0.25">
      <c r="A9" s="1">
        <v>7</v>
      </c>
      <c r="B9" s="1">
        <v>18</v>
      </c>
      <c r="C9" s="36" t="s">
        <v>49</v>
      </c>
      <c r="E9" s="1">
        <v>0</v>
      </c>
      <c r="F9" s="1">
        <v>0</v>
      </c>
      <c r="G9" s="1">
        <v>0</v>
      </c>
      <c r="H9" s="1">
        <v>0</v>
      </c>
      <c r="I9" s="1">
        <f t="shared" si="1"/>
        <v>0</v>
      </c>
    </row>
    <row r="10" spans="1:10" ht="30" customHeight="1" x14ac:dyDescent="0.25">
      <c r="A10" s="1">
        <v>8</v>
      </c>
      <c r="B10" s="1">
        <v>19</v>
      </c>
      <c r="C10" s="36" t="s">
        <v>4</v>
      </c>
      <c r="E10" s="1">
        <v>0</v>
      </c>
      <c r="F10" s="1">
        <v>0</v>
      </c>
      <c r="G10" s="1">
        <v>0</v>
      </c>
      <c r="H10" s="1">
        <v>0</v>
      </c>
      <c r="I10" s="1">
        <f t="shared" si="1"/>
        <v>0</v>
      </c>
    </row>
    <row r="11" spans="1:10" ht="30" customHeight="1" x14ac:dyDescent="0.25">
      <c r="A11" s="1">
        <v>9</v>
      </c>
      <c r="B11" s="1">
        <v>8</v>
      </c>
      <c r="C11" s="36" t="s">
        <v>9</v>
      </c>
      <c r="E11" s="1">
        <v>0</v>
      </c>
      <c r="F11" s="1">
        <v>0</v>
      </c>
      <c r="G11" s="1">
        <v>0</v>
      </c>
      <c r="H11" s="1">
        <v>0</v>
      </c>
      <c r="I11" s="1">
        <f t="shared" si="1"/>
        <v>0</v>
      </c>
    </row>
    <row r="12" spans="1:10" ht="30" customHeight="1" x14ac:dyDescent="0.25">
      <c r="A12" s="1">
        <v>10</v>
      </c>
      <c r="B12" s="1">
        <v>20</v>
      </c>
      <c r="C12" s="36" t="s">
        <v>45</v>
      </c>
      <c r="E12" s="1">
        <v>0</v>
      </c>
      <c r="F12" s="1">
        <v>0</v>
      </c>
      <c r="G12" s="1">
        <v>0</v>
      </c>
      <c r="H12" s="1">
        <v>0</v>
      </c>
      <c r="I12" s="1">
        <f t="shared" si="1"/>
        <v>0</v>
      </c>
    </row>
    <row r="13" spans="1:10" ht="30" customHeight="1" x14ac:dyDescent="0.25">
      <c r="A13" s="1">
        <v>11</v>
      </c>
      <c r="B13" s="1">
        <v>3</v>
      </c>
      <c r="C13" s="36" t="s">
        <v>46</v>
      </c>
      <c r="E13" s="1">
        <v>0</v>
      </c>
      <c r="F13" s="1">
        <v>0</v>
      </c>
      <c r="G13" s="1">
        <v>0</v>
      </c>
      <c r="H13" s="1">
        <v>0</v>
      </c>
      <c r="I13" s="1">
        <f t="shared" si="1"/>
        <v>0</v>
      </c>
    </row>
    <row r="14" spans="1:10" ht="30" customHeight="1" x14ac:dyDescent="0.25">
      <c r="A14" s="1">
        <v>12</v>
      </c>
      <c r="B14" s="1">
        <v>4</v>
      </c>
      <c r="C14" s="36" t="s">
        <v>47</v>
      </c>
      <c r="E14" s="1">
        <v>0</v>
      </c>
      <c r="F14" s="1">
        <v>0</v>
      </c>
      <c r="G14" s="1">
        <v>0</v>
      </c>
      <c r="H14" s="1">
        <v>0</v>
      </c>
      <c r="I14" s="1">
        <f t="shared" si="1"/>
        <v>0</v>
      </c>
    </row>
    <row r="15" spans="1:10" ht="30" customHeight="1" x14ac:dyDescent="0.25">
      <c r="A15" s="1">
        <v>13</v>
      </c>
      <c r="B15" s="1">
        <v>10</v>
      </c>
      <c r="C15" s="36" t="s">
        <v>48</v>
      </c>
      <c r="E15" s="1">
        <v>0</v>
      </c>
      <c r="F15" s="1">
        <v>0</v>
      </c>
      <c r="G15" s="1">
        <v>0</v>
      </c>
      <c r="H15" s="1">
        <v>0</v>
      </c>
      <c r="I15" s="1">
        <f t="shared" si="1"/>
        <v>0</v>
      </c>
    </row>
    <row r="16" spans="1:10" ht="30" customHeight="1" x14ac:dyDescent="0.25">
      <c r="A16" s="1">
        <v>14</v>
      </c>
      <c r="B16" s="1">
        <v>14</v>
      </c>
      <c r="C16" s="36" t="s">
        <v>10</v>
      </c>
      <c r="E16" s="1">
        <v>0</v>
      </c>
      <c r="F16" s="1">
        <v>0</v>
      </c>
      <c r="G16" s="1">
        <v>0</v>
      </c>
      <c r="H16" s="1">
        <v>0</v>
      </c>
      <c r="I16" s="1">
        <f t="shared" si="1"/>
        <v>0</v>
      </c>
    </row>
    <row r="17" spans="1:9" ht="30" customHeight="1" x14ac:dyDescent="0.25">
      <c r="A17" s="1">
        <v>15</v>
      </c>
      <c r="B17" s="1">
        <v>12</v>
      </c>
      <c r="C17" s="36" t="s">
        <v>9</v>
      </c>
      <c r="E17" s="1">
        <v>0</v>
      </c>
      <c r="F17" s="1">
        <v>0</v>
      </c>
      <c r="G17" s="1">
        <v>0</v>
      </c>
      <c r="H17" s="1">
        <v>0</v>
      </c>
      <c r="I17" s="1">
        <f t="shared" si="1"/>
        <v>0</v>
      </c>
    </row>
    <row r="18" spans="1:9" ht="30" customHeight="1" x14ac:dyDescent="0.25">
      <c r="A18" s="1">
        <v>16</v>
      </c>
      <c r="B18" s="1">
        <v>17</v>
      </c>
      <c r="C18" s="36" t="s">
        <v>12</v>
      </c>
      <c r="E18" s="1">
        <v>0</v>
      </c>
      <c r="F18" s="1">
        <v>0</v>
      </c>
      <c r="G18" s="1">
        <v>0</v>
      </c>
      <c r="H18" s="1">
        <v>0</v>
      </c>
      <c r="I18" s="1">
        <f t="shared" si="1"/>
        <v>0</v>
      </c>
    </row>
    <row r="19" spans="1:9" ht="3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Calificación Expedientes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mpj</dc:creator>
  <cp:lastModifiedBy>Carmen</cp:lastModifiedBy>
  <dcterms:created xsi:type="dcterms:W3CDTF">2014-10-14T18:01:44Z</dcterms:created>
  <dcterms:modified xsi:type="dcterms:W3CDTF">2015-05-10T00:13:22Z</dcterms:modified>
</cp:coreProperties>
</file>